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お問い合せ、提出先" sheetId="5" r:id="rId1"/>
    <sheet name="グループホーム申込書" sheetId="3" r:id="rId2"/>
    <sheet name="診断書" sheetId="1" r:id="rId3"/>
    <sheet name="入所申込後アセスメントシート" sheetId="4" r:id="rId4"/>
  </sheets>
  <definedNames>
    <definedName name="_xlnm._FilterDatabase" localSheetId="3" hidden="1">入所申込後アセスメントシート!$B$6:$AC$19</definedName>
    <definedName name="_xlnm.Print_Area" localSheetId="1">グループホーム申込書!$A$1:$AH$42</definedName>
    <definedName name="_xlnm.Print_Area" localSheetId="3">入所申込後アセスメントシート!$A$1:$AC$142</definedName>
    <definedName name="インシュリン">#REF!</definedName>
    <definedName name="意思伝達">#REF!</definedName>
    <definedName name="移乗">#REF!</definedName>
    <definedName name="移動種別">#REF!</definedName>
    <definedName name="介護度">#REF!</definedName>
    <definedName name="会話">#REF!</definedName>
    <definedName name="階段昇降">#REF!</definedName>
    <definedName name="起き上がり">#REF!</definedName>
    <definedName name="金銭管理">#REF!</definedName>
    <definedName name="経管栄養">#REF!</definedName>
    <definedName name="言語">#REF!</definedName>
    <definedName name="更衣">#REF!</definedName>
    <definedName name="座位保持">#REF!</definedName>
    <definedName name="施設名">#REF!</definedName>
    <definedName name="視力">#REF!</definedName>
    <definedName name="障害自立度">#REF!</definedName>
    <definedName name="食事">#REF!</definedName>
    <definedName name="食事種別">#REF!</definedName>
    <definedName name="寝返り">#REF!</definedName>
    <definedName name="他の要介護者">#REF!</definedName>
    <definedName name="聴力">#REF!</definedName>
    <definedName name="同居">#REF!</definedName>
    <definedName name="入浴">#REF!</definedName>
    <definedName name="入浴種別">#REF!</definedName>
    <definedName name="認知症">#REF!</definedName>
    <definedName name="年号">#REF!</definedName>
    <definedName name="排尿">#REF!</definedName>
    <definedName name="排尿種別">#REF!</definedName>
    <definedName name="排便">#REF!</definedName>
    <definedName name="排便種別">#REF!</definedName>
    <definedName name="頻度">#REF!</definedName>
    <definedName name="服薬">#REF!</definedName>
    <definedName name="歩行・移動">#REF!</definedName>
    <definedName name="立ち上がり">#REF!</definedName>
    <definedName name="立位保持">#REF!</definedName>
    <definedName name="連絡先">#REF!</definedName>
    <definedName name="褥瘡">#REF!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 i="3" l="1"/>
</calcChain>
</file>

<file path=xl/comments1.xml><?xml version="1.0" encoding="utf-8"?>
<comments xmlns="http://schemas.openxmlformats.org/spreadsheetml/2006/main">
  <authors>
    <author>Hewlett-Packard</author>
  </authors>
  <commentList>
    <comment ref="R41" authorId="0">
      <text>
        <r>
          <rPr>
            <b/>
            <sz val="9"/>
            <color indexed="10"/>
            <rFont val="ＭＳ Ｐゴシック"/>
            <family val="3"/>
            <charset val="128"/>
          </rPr>
          <t>入力は不可</t>
        </r>
        <r>
          <rPr>
            <b/>
            <sz val="9"/>
            <color indexed="81"/>
            <rFont val="ＭＳ Ｐゴシック"/>
            <family val="3"/>
            <charset val="128"/>
          </rPr>
          <t xml:space="preserve">
</t>
        </r>
        <r>
          <rPr>
            <sz val="9"/>
            <color indexed="81"/>
            <rFont val="ＭＳ Ｐゴシック"/>
            <family val="3"/>
            <charset val="128"/>
          </rPr>
          <t>記載者の直筆</t>
        </r>
      </text>
    </comment>
  </commentList>
</comments>
</file>

<file path=xl/sharedStrings.xml><?xml version="1.0" encoding="utf-8"?>
<sst xmlns="http://schemas.openxmlformats.org/spreadsheetml/2006/main" count="391" uniqueCount="306">
  <si>
    <t>ﾌﾘｶﾞﾅ
氏　名</t>
    <rPh sb="6" eb="7">
      <t>　</t>
    </rPh>
    <phoneticPr fontId="1"/>
  </si>
  <si>
    <t>生年月日</t>
    <rPh sb="0" eb="2">
      <t>セイネン</t>
    </rPh>
    <rPh sb="2" eb="4">
      <t>ガッピ</t>
    </rPh>
    <phoneticPr fontId="1"/>
  </si>
  <si>
    <t>歳</t>
    <rPh sb="0" eb="1">
      <t>サイ</t>
    </rPh>
    <phoneticPr fontId="1"/>
  </si>
  <si>
    <t>男 ・ 女</t>
    <rPh sb="0" eb="1">
      <t>オトコ</t>
    </rPh>
    <rPh sb="4" eb="5">
      <t>オンナ</t>
    </rPh>
    <phoneticPr fontId="1"/>
  </si>
  <si>
    <t>　　　年　　　月　　　日</t>
    <rPh sb="3" eb="4">
      <t>ネン</t>
    </rPh>
    <rPh sb="7" eb="8">
      <t>ツキ</t>
    </rPh>
    <rPh sb="11" eb="12">
      <t>ヒ</t>
    </rPh>
    <phoneticPr fontId="1"/>
  </si>
  <si>
    <t>※　グループホームわかばイースト　入所申請のための診断書です。</t>
    <phoneticPr fontId="1"/>
  </si>
  <si>
    <t>健　康　診　断　書</t>
    <rPh sb="0" eb="1">
      <t>ケン</t>
    </rPh>
    <rPh sb="2" eb="3">
      <t>ヤスシ</t>
    </rPh>
    <rPh sb="4" eb="5">
      <t>ミ</t>
    </rPh>
    <rPh sb="6" eb="7">
      <t>ダン</t>
    </rPh>
    <rPh sb="8" eb="9">
      <t>ショ</t>
    </rPh>
    <phoneticPr fontId="1"/>
  </si>
  <si>
    <t>認知症の症状</t>
    <rPh sb="0" eb="3">
      <t>ニンチショウ</t>
    </rPh>
    <rPh sb="4" eb="6">
      <t>ショウジョウ</t>
    </rPh>
    <phoneticPr fontId="1"/>
  </si>
  <si>
    <t>認知症の有無　：　　有　　・　　無</t>
    <rPh sb="0" eb="3">
      <t>ニンチショウ</t>
    </rPh>
    <rPh sb="4" eb="6">
      <t>ウム</t>
    </rPh>
    <rPh sb="10" eb="11">
      <t>ア</t>
    </rPh>
    <rPh sb="16" eb="17">
      <t>ム</t>
    </rPh>
    <phoneticPr fontId="1"/>
  </si>
  <si>
    <t>認知症高齢者の日常生活自立度</t>
    <rPh sb="0" eb="3">
      <t>ニンチショウ</t>
    </rPh>
    <rPh sb="3" eb="6">
      <t>コウレイシャ</t>
    </rPh>
    <rPh sb="7" eb="9">
      <t>ニチジョウ</t>
    </rPh>
    <rPh sb="9" eb="11">
      <t>セイカツ</t>
    </rPh>
    <rPh sb="11" eb="14">
      <t>ジリツド</t>
    </rPh>
    <phoneticPr fontId="1"/>
  </si>
  <si>
    <t>認知症の種類　：　アルツハイマー型　・　脳血管性　・　その他</t>
    <rPh sb="0" eb="3">
      <t>ニンチショウ</t>
    </rPh>
    <rPh sb="4" eb="6">
      <t>シュルイ</t>
    </rPh>
    <rPh sb="16" eb="17">
      <t>ガタ</t>
    </rPh>
    <rPh sb="20" eb="21">
      <t>ノウ</t>
    </rPh>
    <rPh sb="21" eb="23">
      <t>ケッカン</t>
    </rPh>
    <rPh sb="23" eb="24">
      <t>セイ</t>
    </rPh>
    <rPh sb="29" eb="30">
      <t>タ</t>
    </rPh>
    <phoneticPr fontId="1"/>
  </si>
  <si>
    <t>認知症が始まった時期　：　</t>
    <rPh sb="0" eb="3">
      <t>ニンチショウ</t>
    </rPh>
    <rPh sb="4" eb="5">
      <t>ハジ</t>
    </rPh>
    <rPh sb="8" eb="10">
      <t>ジキ</t>
    </rPh>
    <phoneticPr fontId="1"/>
  </si>
  <si>
    <t>HDS-R実施の有無：　無　　・　　有　　⇒　（　　　　　　　　　点　：　　　　　　年　　　　　月実施）</t>
    <rPh sb="5" eb="7">
      <t>ジッシ</t>
    </rPh>
    <rPh sb="8" eb="10">
      <t>ウム</t>
    </rPh>
    <rPh sb="12" eb="13">
      <t>ナ</t>
    </rPh>
    <rPh sb="18" eb="19">
      <t>アリ</t>
    </rPh>
    <rPh sb="33" eb="34">
      <t>テン</t>
    </rPh>
    <rPh sb="42" eb="43">
      <t>ネン</t>
    </rPh>
    <rPh sb="48" eb="49">
      <t>ガツ</t>
    </rPh>
    <rPh sb="49" eb="51">
      <t>ジッシ</t>
    </rPh>
    <phoneticPr fontId="1"/>
  </si>
  <si>
    <t>主な症状と経過　：</t>
    <rPh sb="0" eb="1">
      <t>オモ</t>
    </rPh>
    <rPh sb="2" eb="4">
      <t>ショウジョウ</t>
    </rPh>
    <rPh sb="5" eb="7">
      <t>ケイカ</t>
    </rPh>
    <phoneticPr fontId="1"/>
  </si>
  <si>
    <t>精神症状の有無（徘徊・不潔行為・不穏興奮・幻視・妄想・暴力・摂取異常等）</t>
    <rPh sb="0" eb="2">
      <t>セイシン</t>
    </rPh>
    <rPh sb="2" eb="4">
      <t>ショウジョウ</t>
    </rPh>
    <rPh sb="5" eb="7">
      <t>ウム</t>
    </rPh>
    <rPh sb="8" eb="10">
      <t>ハイカイ</t>
    </rPh>
    <rPh sb="11" eb="13">
      <t>フケツ</t>
    </rPh>
    <rPh sb="13" eb="15">
      <t>コウイ</t>
    </rPh>
    <rPh sb="16" eb="18">
      <t>フオン</t>
    </rPh>
    <rPh sb="18" eb="20">
      <t>コウフン</t>
    </rPh>
    <rPh sb="21" eb="23">
      <t>ゲンシ</t>
    </rPh>
    <rPh sb="24" eb="26">
      <t>モウソウ</t>
    </rPh>
    <rPh sb="27" eb="29">
      <t>ボウリョク</t>
    </rPh>
    <rPh sb="30" eb="32">
      <t>セッシュ</t>
    </rPh>
    <rPh sb="32" eb="34">
      <t>イジョウ</t>
    </rPh>
    <rPh sb="34" eb="35">
      <t>ナド</t>
    </rPh>
    <phoneticPr fontId="1"/>
  </si>
  <si>
    <t>検査所見</t>
    <rPh sb="0" eb="2">
      <t>ケンサ</t>
    </rPh>
    <rPh sb="2" eb="4">
      <t>ショケン</t>
    </rPh>
    <phoneticPr fontId="1"/>
  </si>
  <si>
    <t>身長</t>
    <rPh sb="0" eb="2">
      <t>シンチョウ</t>
    </rPh>
    <phoneticPr fontId="1"/>
  </si>
  <si>
    <t>体重</t>
    <rPh sb="0" eb="2">
      <t>タイジュウ</t>
    </rPh>
    <phoneticPr fontId="1"/>
  </si>
  <si>
    <t>血液型</t>
    <rPh sb="0" eb="3">
      <t>ケツエキガタ</t>
    </rPh>
    <phoneticPr fontId="1"/>
  </si>
  <si>
    <t>血圧</t>
    <rPh sb="0" eb="2">
      <t>ケツアツ</t>
    </rPh>
    <phoneticPr fontId="1"/>
  </si>
  <si>
    <t>脈拍</t>
    <rPh sb="0" eb="2">
      <t>ミャクハク</t>
    </rPh>
    <phoneticPr fontId="1"/>
  </si>
  <si>
    <t>浮腫</t>
    <rPh sb="0" eb="2">
      <t>フシュ</t>
    </rPh>
    <phoneticPr fontId="1"/>
  </si>
  <si>
    <t>血糖値</t>
    <rPh sb="0" eb="3">
      <t>ケットウチ</t>
    </rPh>
    <phoneticPr fontId="1"/>
  </si>
  <si>
    <t>尿蛋白</t>
    <rPh sb="0" eb="1">
      <t>ニョウ</t>
    </rPh>
    <rPh sb="1" eb="3">
      <t>タンパク</t>
    </rPh>
    <phoneticPr fontId="1"/>
  </si>
  <si>
    <t>尿潜血</t>
    <rPh sb="0" eb="1">
      <t>ニョウ</t>
    </rPh>
    <rPh sb="1" eb="3">
      <t>センケツ</t>
    </rPh>
    <phoneticPr fontId="1"/>
  </si>
  <si>
    <t>腎機能</t>
    <rPh sb="0" eb="3">
      <t>ジンキノウ</t>
    </rPh>
    <phoneticPr fontId="1"/>
  </si>
  <si>
    <t>　　　～　　　　　　mmHg</t>
    <phoneticPr fontId="1"/>
  </si>
  <si>
    <t>　　型　：　RH　　+　　・　　－</t>
    <rPh sb="2" eb="3">
      <t>ガタ</t>
    </rPh>
    <phoneticPr fontId="1"/>
  </si>
  <si>
    <t>　　　　.　　　　　　㎝</t>
    <phoneticPr fontId="1"/>
  </si>
  <si>
    <t>　　　　.　　　　　　Kg</t>
    <phoneticPr fontId="1"/>
  </si>
  <si>
    <t xml:space="preserve">   　　／分　　 　整     ・　  不整　</t>
    <rPh sb="6" eb="7">
      <t>フン</t>
    </rPh>
    <rPh sb="11" eb="12">
      <t>ヒトシ</t>
    </rPh>
    <rPh sb="21" eb="23">
      <t>フセイ</t>
    </rPh>
    <phoneticPr fontId="1"/>
  </si>
  <si>
    <t>無　　・　　有：部位（　　　　　　　）</t>
  </si>
  <si>
    <t>肝機能</t>
    <rPh sb="0" eb="3">
      <t>カンキノウ</t>
    </rPh>
    <phoneticPr fontId="1"/>
  </si>
  <si>
    <t>心電図</t>
    <rPh sb="0" eb="3">
      <t>シンデンズ</t>
    </rPh>
    <phoneticPr fontId="1"/>
  </si>
  <si>
    <t>梅毒</t>
    <rPh sb="0" eb="2">
      <t>バイドク</t>
    </rPh>
    <phoneticPr fontId="1"/>
  </si>
  <si>
    <t>HCV抗体</t>
    <rPh sb="3" eb="5">
      <t>コウタイ</t>
    </rPh>
    <phoneticPr fontId="1"/>
  </si>
  <si>
    <t>HBs抗原</t>
    <rPh sb="3" eb="5">
      <t>コウゲン</t>
    </rPh>
    <phoneticPr fontId="1"/>
  </si>
  <si>
    <t>MRSA</t>
    <phoneticPr fontId="1"/>
  </si>
  <si>
    <t>疥癬</t>
    <rPh sb="0" eb="2">
      <t>カイセン</t>
    </rPh>
    <phoneticPr fontId="1"/>
  </si>
  <si>
    <t>白癬</t>
    <rPh sb="0" eb="2">
      <t>ハクセン</t>
    </rPh>
    <phoneticPr fontId="1"/>
  </si>
  <si>
    <t>ー　　・　　＋</t>
    <phoneticPr fontId="1"/>
  </si>
  <si>
    <t>胸部X線写真（直・間）
　　　　　年　　　　月
所見：</t>
    <rPh sb="0" eb="2">
      <t>キョウブ</t>
    </rPh>
    <rPh sb="3" eb="4">
      <t>セン</t>
    </rPh>
    <rPh sb="4" eb="6">
      <t>シャシン</t>
    </rPh>
    <rPh sb="7" eb="8">
      <t>チョク</t>
    </rPh>
    <rPh sb="9" eb="10">
      <t>アイダ</t>
    </rPh>
    <rPh sb="17" eb="18">
      <t>ネン</t>
    </rPh>
    <rPh sb="22" eb="23">
      <t>ツキ</t>
    </rPh>
    <rPh sb="33" eb="35">
      <t>ショケン</t>
    </rPh>
    <phoneticPr fontId="1"/>
  </si>
  <si>
    <t>定期処方</t>
    <rPh sb="0" eb="2">
      <t>テイキ</t>
    </rPh>
    <rPh sb="2" eb="4">
      <t>ショホウ</t>
    </rPh>
    <phoneticPr fontId="1"/>
  </si>
  <si>
    <t>臨時処方</t>
    <rPh sb="0" eb="2">
      <t>リンジ</t>
    </rPh>
    <rPh sb="2" eb="4">
      <t>ショホウ</t>
    </rPh>
    <phoneticPr fontId="1"/>
  </si>
  <si>
    <t>サービス提供上の
留意点</t>
    <rPh sb="4" eb="6">
      <t>テイキョウ</t>
    </rPh>
    <rPh sb="6" eb="7">
      <t>ジョウ</t>
    </rPh>
    <rPh sb="9" eb="12">
      <t>リュウイテン</t>
    </rPh>
    <phoneticPr fontId="1"/>
  </si>
  <si>
    <t>傷病名・
既往歴</t>
    <rPh sb="0" eb="2">
      <t>ショウビョウ</t>
    </rPh>
    <rPh sb="2" eb="3">
      <t>メイ</t>
    </rPh>
    <rPh sb="5" eb="7">
      <t>キオウ</t>
    </rPh>
    <rPh sb="7" eb="8">
      <t>レキ</t>
    </rPh>
    <phoneticPr fontId="1"/>
  </si>
  <si>
    <t>症状・
受診状況
等</t>
    <rPh sb="0" eb="2">
      <t>ショウジョウ</t>
    </rPh>
    <rPh sb="4" eb="6">
      <t>ジュシン</t>
    </rPh>
    <rPh sb="6" eb="8">
      <t>ジョウキョウ</t>
    </rPh>
    <rPh sb="9" eb="10">
      <t>ナド</t>
    </rPh>
    <phoneticPr fontId="1"/>
  </si>
  <si>
    <t>（</t>
    <phoneticPr fontId="7"/>
  </si>
  <si>
    <t>）</t>
  </si>
  <si>
    <t>その他</t>
  </si>
  <si>
    <t>（</t>
  </si>
  <si>
    <t>年</t>
  </si>
  <si>
    <t>月</t>
  </si>
  <si>
    <t>日</t>
  </si>
  <si>
    <t>印</t>
  </si>
  <si>
    <t>申込者</t>
  </si>
  <si>
    <t>住所</t>
    <phoneticPr fontId="7"/>
  </si>
  <si>
    <t>〒</t>
  </si>
  <si>
    <t>－</t>
  </si>
  <si>
    <t>氏名</t>
    <phoneticPr fontId="7"/>
  </si>
  <si>
    <t>電話番号</t>
  </si>
  <si>
    <t>入　　所　　対　　象　　者</t>
  </si>
  <si>
    <t>保険者番号</t>
  </si>
  <si>
    <t>被保険者番号</t>
  </si>
  <si>
    <t>フ リ ガ ナ</t>
  </si>
  <si>
    <t>※必ずフリガナもご記入ください　</t>
  </si>
  <si>
    <t>氏　　　名</t>
  </si>
  <si>
    <t>性別</t>
    <rPh sb="0" eb="2">
      <t>セイベツ</t>
    </rPh>
    <phoneticPr fontId="7"/>
  </si>
  <si>
    <t>年齢</t>
    <rPh sb="0" eb="2">
      <t>ネンレイ</t>
    </rPh>
    <phoneticPr fontId="7"/>
  </si>
  <si>
    <t>歳</t>
    <rPh sb="0" eb="1">
      <t>サイ</t>
    </rPh>
    <phoneticPr fontId="7"/>
  </si>
  <si>
    <t>住　　　所</t>
  </si>
  <si>
    <t>認定有効期間</t>
  </si>
  <si>
    <t>～</t>
  </si>
  <si>
    <t>まで</t>
  </si>
  <si>
    <t>自宅</t>
  </si>
  <si>
    <t>病院</t>
  </si>
  <si>
    <t>施設</t>
  </si>
  <si>
    <t>病院名または施設名</t>
  </si>
  <si>
    <t>担当居宅介護支援事業所名</t>
  </si>
  <si>
    <t>担当介護支援専門員名</t>
    <rPh sb="2" eb="4">
      <t>カイゴ</t>
    </rPh>
    <rPh sb="4" eb="6">
      <t>シエン</t>
    </rPh>
    <rPh sb="6" eb="9">
      <t>センモンイン</t>
    </rPh>
    <rPh sb="9" eb="10">
      <t>メイ</t>
    </rPh>
    <phoneticPr fontId="7"/>
  </si>
  <si>
    <t>・</t>
    <phoneticPr fontId="7"/>
  </si>
  <si>
    <t>家族等の状況</t>
  </si>
  <si>
    <t>氏　　　　名</t>
  </si>
  <si>
    <t>続　　柄</t>
  </si>
  <si>
    <t>年齢</t>
  </si>
  <si>
    <t>【「介護保険被保険者証」の写しを添付】</t>
    <phoneticPr fontId="7"/>
  </si>
  <si>
    <t>入所対象者氏名</t>
  </si>
  <si>
    <t>申込者氏名</t>
  </si>
  <si>
    <t>（介護予防）認知症対応型共同生活介護事業所</t>
    <rPh sb="1" eb="3">
      <t>カイゴ</t>
    </rPh>
    <rPh sb="3" eb="5">
      <t>ヨボウ</t>
    </rPh>
    <rPh sb="6" eb="9">
      <t>ニンチショウ</t>
    </rPh>
    <rPh sb="9" eb="12">
      <t>タイオウガタ</t>
    </rPh>
    <rPh sb="12" eb="14">
      <t>キョウドウ</t>
    </rPh>
    <rPh sb="14" eb="16">
      <t>セイカツ</t>
    </rPh>
    <rPh sb="16" eb="18">
      <t>カイゴ</t>
    </rPh>
    <rPh sb="18" eb="21">
      <t>ジギョウショ</t>
    </rPh>
    <phoneticPr fontId="1"/>
  </si>
  <si>
    <t>申込日　：　　　　　　　　年　　　　月　　　　日</t>
    <rPh sb="0" eb="2">
      <t>モウシコミ</t>
    </rPh>
    <rPh sb="2" eb="3">
      <t>ビ</t>
    </rPh>
    <rPh sb="13" eb="14">
      <t>ネン</t>
    </rPh>
    <rPh sb="18" eb="19">
      <t>ガツ</t>
    </rPh>
    <rPh sb="23" eb="24">
      <t>ニチ</t>
    </rPh>
    <phoneticPr fontId="1"/>
  </si>
  <si>
    <t>フ リ ガ ナ</t>
    <phoneticPr fontId="1"/>
  </si>
  <si>
    <t>印</t>
    <rPh sb="0" eb="1">
      <t>イン</t>
    </rPh>
    <phoneticPr fontId="1"/>
  </si>
  <si>
    <t>グループホームわかばイースト　入所申込書</t>
    <rPh sb="15" eb="17">
      <t>ニュウショ</t>
    </rPh>
    <rPh sb="17" eb="19">
      <t>モウシコミ</t>
    </rPh>
    <rPh sb="19" eb="20">
      <t>ショ</t>
    </rPh>
    <phoneticPr fontId="7"/>
  </si>
  <si>
    <t>　　　　年　　　　　月　　　　日</t>
    <rPh sb="4" eb="5">
      <t>ネン</t>
    </rPh>
    <rPh sb="10" eb="11">
      <t>ガツ</t>
    </rPh>
    <rPh sb="15" eb="16">
      <t>ニチ</t>
    </rPh>
    <phoneticPr fontId="1"/>
  </si>
  <si>
    <t>　　　　　　　　（　　　　　　　　　）</t>
    <phoneticPr fontId="1"/>
  </si>
  <si>
    <t>要介護認定</t>
    <rPh sb="0" eb="1">
      <t>ヨウ</t>
    </rPh>
    <rPh sb="1" eb="3">
      <t>カイゴ</t>
    </rPh>
    <rPh sb="3" eb="5">
      <t>ニンテイ</t>
    </rPh>
    <phoneticPr fontId="1"/>
  </si>
  <si>
    <t>入院・入所期間</t>
    <rPh sb="0" eb="2">
      <t>ニュウイン</t>
    </rPh>
    <rPh sb="3" eb="5">
      <t>ニュウショ</t>
    </rPh>
    <rPh sb="5" eb="7">
      <t>キカン</t>
    </rPh>
    <phoneticPr fontId="1"/>
  </si>
  <si>
    <t>　　　　　　　　　　　　年　　　　　月　　　　日　～</t>
    <rPh sb="12" eb="13">
      <t>ネン</t>
    </rPh>
    <rPh sb="18" eb="19">
      <t>ガツ</t>
    </rPh>
    <rPh sb="23" eb="24">
      <t>ニチ</t>
    </rPh>
    <phoneticPr fontId="1"/>
  </si>
  <si>
    <t>　要支援２　・　要介護　（　１　・　２　・　３　・　４　・　５　）</t>
    <rPh sb="1" eb="4">
      <t>ヨウシエン</t>
    </rPh>
    <rPh sb="8" eb="9">
      <t>ヨウ</t>
    </rPh>
    <rPh sb="9" eb="11">
      <t>カイゴ</t>
    </rPh>
    <phoneticPr fontId="1"/>
  </si>
  <si>
    <t>入所希望
理由</t>
    <rPh sb="0" eb="2">
      <t>ニュウショ</t>
    </rPh>
    <rPh sb="2" eb="4">
      <t>キボウ</t>
    </rPh>
    <rPh sb="5" eb="7">
      <t>リユウ</t>
    </rPh>
    <phoneticPr fontId="1"/>
  </si>
  <si>
    <t>同居・別居</t>
    <phoneticPr fontId="1"/>
  </si>
  <si>
    <t>備考（電話等）</t>
    <rPh sb="0" eb="2">
      <t>ビコウ</t>
    </rPh>
    <rPh sb="3" eb="5">
      <t>デンワ</t>
    </rPh>
    <rPh sb="5" eb="6">
      <t>ナド</t>
    </rPh>
    <phoneticPr fontId="1"/>
  </si>
  <si>
    <t>職業</t>
  </si>
  <si>
    <t>同 ・ 別</t>
    <phoneticPr fontId="1"/>
  </si>
  <si>
    <t>続柄</t>
    <rPh sb="0" eb="2">
      <t>ゾクガラ</t>
    </rPh>
    <phoneticPr fontId="7"/>
  </si>
  <si>
    <t>男　・　女</t>
    <rPh sb="0" eb="1">
      <t>オトコ</t>
    </rPh>
    <rPh sb="4" eb="5">
      <t>オンナ</t>
    </rPh>
    <phoneticPr fontId="1"/>
  </si>
  <si>
    <t>生 年 月 日</t>
    <phoneticPr fontId="1"/>
  </si>
  <si>
    <t>電 話 番 号</t>
    <phoneticPr fontId="1"/>
  </si>
  <si>
    <t>現在の状況　　</t>
    <rPh sb="0" eb="2">
      <t>ゲンザイ</t>
    </rPh>
    <rPh sb="3" eb="5">
      <t>ジョウキョウ</t>
    </rPh>
    <phoneticPr fontId="1"/>
  </si>
  <si>
    <t>受診状況</t>
    <rPh sb="0" eb="2">
      <t>ジュシン</t>
    </rPh>
    <rPh sb="2" eb="4">
      <t>ジョウキョウ</t>
    </rPh>
    <phoneticPr fontId="1"/>
  </si>
  <si>
    <t>かかりつけ医</t>
    <rPh sb="5" eb="6">
      <t>イ</t>
    </rPh>
    <phoneticPr fontId="1"/>
  </si>
  <si>
    <t>認知症の診断名</t>
    <rPh sb="0" eb="3">
      <t>ニンチショウ</t>
    </rPh>
    <rPh sb="4" eb="7">
      <t>シンダンメイ</t>
    </rPh>
    <phoneticPr fontId="1"/>
  </si>
  <si>
    <t>その他病歴</t>
    <rPh sb="2" eb="3">
      <t>タ</t>
    </rPh>
    <rPh sb="3" eb="5">
      <t>ビョウレキ</t>
    </rPh>
    <phoneticPr fontId="1"/>
  </si>
  <si>
    <t>（　　　　　　　年　　　　月頃）</t>
    <rPh sb="8" eb="9">
      <t>ネン</t>
    </rPh>
    <rPh sb="13" eb="14">
      <t>ゲツ</t>
    </rPh>
    <rPh sb="14" eb="15">
      <t>コロ</t>
    </rPh>
    <phoneticPr fontId="1"/>
  </si>
  <si>
    <t>病院　　　　　　　　　　　　　　　　　科　　　　　　　　　　　　　　　医師</t>
    <rPh sb="0" eb="2">
      <t>ビョウイン</t>
    </rPh>
    <rPh sb="19" eb="20">
      <t>カ</t>
    </rPh>
    <rPh sb="35" eb="37">
      <t>イシ</t>
    </rPh>
    <phoneticPr fontId="1"/>
  </si>
  <si>
    <t>その他</t>
    <rPh sb="2" eb="3">
      <t>タ</t>
    </rPh>
    <phoneticPr fontId="1"/>
  </si>
  <si>
    <t>健 康 保 険</t>
    <rPh sb="0" eb="1">
      <t>ケン</t>
    </rPh>
    <rPh sb="2" eb="3">
      <t>ヤスシ</t>
    </rPh>
    <rPh sb="4" eb="5">
      <t>タモツ</t>
    </rPh>
    <rPh sb="6" eb="7">
      <t>ケン</t>
    </rPh>
    <phoneticPr fontId="1"/>
  </si>
  <si>
    <t>障害者手帳</t>
    <rPh sb="0" eb="3">
      <t>ショウガイシャ</t>
    </rPh>
    <rPh sb="3" eb="5">
      <t>テチョウ</t>
    </rPh>
    <phoneticPr fontId="1"/>
  </si>
  <si>
    <t>□　無　・　□　有　：　種類　　　　　　　　　　：　　　　　　　　　種　　　　級　　（　　　　　　　　　　　　　　　）</t>
    <rPh sb="2" eb="3">
      <t>ム</t>
    </rPh>
    <rPh sb="8" eb="9">
      <t>アリ</t>
    </rPh>
    <rPh sb="12" eb="14">
      <t>シュルイ</t>
    </rPh>
    <rPh sb="34" eb="35">
      <t>シュ</t>
    </rPh>
    <rPh sb="39" eb="40">
      <t>キュウ</t>
    </rPh>
    <phoneticPr fontId="1"/>
  </si>
  <si>
    <t>年金の種類</t>
    <rPh sb="0" eb="2">
      <t>ネンキン</t>
    </rPh>
    <rPh sb="3" eb="5">
      <t>シュルイ</t>
    </rPh>
    <phoneticPr fontId="1"/>
  </si>
  <si>
    <t>　国民年金　・　厚生年金　・　障害年金　・　生活保護　・　その他　（　　　　　　　　　　　　　　　　　　　）</t>
    <rPh sb="1" eb="3">
      <t>コクミン</t>
    </rPh>
    <rPh sb="3" eb="5">
      <t>ネンキン</t>
    </rPh>
    <rPh sb="8" eb="10">
      <t>コウセイ</t>
    </rPh>
    <rPh sb="10" eb="12">
      <t>ネンキン</t>
    </rPh>
    <rPh sb="15" eb="17">
      <t>ショウガイ</t>
    </rPh>
    <rPh sb="17" eb="19">
      <t>ネンキン</t>
    </rPh>
    <rPh sb="22" eb="24">
      <t>セイカツ</t>
    </rPh>
    <rPh sb="24" eb="26">
      <t>ホゴ</t>
    </rPh>
    <rPh sb="31" eb="32">
      <t>タ</t>
    </rPh>
    <phoneticPr fontId="1"/>
  </si>
  <si>
    <t>私は、上記入所申込者情報、及び他調査情報について、市町村介護保険事業計画策定の他、入所ガイドラインによる判定のため情報提供を求められた場合には、その使用について同意します。</t>
    <rPh sb="41" eb="43">
      <t>ニュウショ</t>
    </rPh>
    <phoneticPr fontId="1"/>
  </si>
  <si>
    <t>【様式1】</t>
    <rPh sb="1" eb="3">
      <t>ヨウシキ</t>
    </rPh>
    <phoneticPr fontId="7"/>
  </si>
  <si>
    <t>（１）利用者および申請者に関すること</t>
    <rPh sb="3" eb="6">
      <t>リヨウシャ</t>
    </rPh>
    <rPh sb="9" eb="12">
      <t>シンセイシャ</t>
    </rPh>
    <rPh sb="13" eb="14">
      <t>カン</t>
    </rPh>
    <phoneticPr fontId="7"/>
  </si>
  <si>
    <t>記入日：令和　　　　　年　　　月　　　日　</t>
    <rPh sb="0" eb="2">
      <t>キニュウ</t>
    </rPh>
    <rPh sb="2" eb="3">
      <t>ビ</t>
    </rPh>
    <rPh sb="4" eb="5">
      <t>レイ</t>
    </rPh>
    <rPh sb="5" eb="6">
      <t>ワ</t>
    </rPh>
    <rPh sb="11" eb="12">
      <t>ネン</t>
    </rPh>
    <rPh sb="15" eb="16">
      <t>ガツ</t>
    </rPh>
    <rPh sb="19" eb="20">
      <t>ニチ</t>
    </rPh>
    <phoneticPr fontId="7"/>
  </si>
  <si>
    <t>フリガナ</t>
    <phoneticPr fontId="7"/>
  </si>
  <si>
    <t>生年月日</t>
    <rPh sb="0" eb="2">
      <t>セイネン</t>
    </rPh>
    <rPh sb="2" eb="4">
      <t>ガッピ</t>
    </rPh>
    <phoneticPr fontId="7"/>
  </si>
  <si>
    <t>明 大 昭　　　年　　　月　　　日</t>
    <rPh sb="0" eb="1">
      <t>メイ</t>
    </rPh>
    <rPh sb="2" eb="3">
      <t>ダイ</t>
    </rPh>
    <rPh sb="4" eb="5">
      <t>アキラ</t>
    </rPh>
    <rPh sb="8" eb="9">
      <t>ネン</t>
    </rPh>
    <rPh sb="12" eb="13">
      <t>ガツ</t>
    </rPh>
    <rPh sb="16" eb="17">
      <t>ヒ</t>
    </rPh>
    <phoneticPr fontId="7"/>
  </si>
  <si>
    <t>歳）</t>
    <rPh sb="0" eb="1">
      <t>サイ</t>
    </rPh>
    <phoneticPr fontId="7"/>
  </si>
  <si>
    <t>利用者
氏名</t>
    <rPh sb="0" eb="3">
      <t>リヨウシャ</t>
    </rPh>
    <rPh sb="4" eb="6">
      <t>シメイ</t>
    </rPh>
    <phoneticPr fontId="7"/>
  </si>
  <si>
    <t>住　所</t>
    <rPh sb="0" eb="1">
      <t>ジュウ</t>
    </rPh>
    <rPh sb="2" eb="3">
      <t>ショ</t>
    </rPh>
    <phoneticPr fontId="7"/>
  </si>
  <si>
    <t>〒</t>
    <phoneticPr fontId="7"/>
  </si>
  <si>
    <t>ＴＥＬ</t>
    <phoneticPr fontId="7"/>
  </si>
  <si>
    <t>要介護度</t>
    <rPh sb="0" eb="1">
      <t>ヨウ</t>
    </rPh>
    <rPh sb="1" eb="2">
      <t>スケ</t>
    </rPh>
    <rPh sb="2" eb="3">
      <t>マモル</t>
    </rPh>
    <rPh sb="3" eb="4">
      <t>ド</t>
    </rPh>
    <phoneticPr fontId="7"/>
  </si>
  <si>
    <t>被保険者番号</t>
    <rPh sb="0" eb="1">
      <t>ヒ</t>
    </rPh>
    <rPh sb="1" eb="3">
      <t>ホケン</t>
    </rPh>
    <rPh sb="3" eb="4">
      <t>シャ</t>
    </rPh>
    <rPh sb="4" eb="6">
      <t>バンゴウ</t>
    </rPh>
    <phoneticPr fontId="7"/>
  </si>
  <si>
    <t>認定期間</t>
    <rPh sb="0" eb="2">
      <t>ニンテイ</t>
    </rPh>
    <rPh sb="2" eb="4">
      <t>キカン</t>
    </rPh>
    <phoneticPr fontId="7"/>
  </si>
  <si>
    <t>　　　　年　　月　　日～　 　年　　月　　日・　申請中</t>
    <rPh sb="4" eb="5">
      <t>ネン</t>
    </rPh>
    <rPh sb="7" eb="8">
      <t>ガツ</t>
    </rPh>
    <rPh sb="10" eb="11">
      <t>ニチ</t>
    </rPh>
    <rPh sb="15" eb="16">
      <t>ネン</t>
    </rPh>
    <rPh sb="18" eb="19">
      <t>ガツ</t>
    </rPh>
    <rPh sb="21" eb="22">
      <t>ニチ</t>
    </rPh>
    <rPh sb="24" eb="26">
      <t>シンセイ</t>
    </rPh>
    <rPh sb="26" eb="27">
      <t>チュウ</t>
    </rPh>
    <phoneticPr fontId="7"/>
  </si>
  <si>
    <t>居宅介護支援事業所</t>
    <rPh sb="0" eb="2">
      <t>キョタク</t>
    </rPh>
    <rPh sb="2" eb="4">
      <t>カイゴ</t>
    </rPh>
    <rPh sb="4" eb="6">
      <t>シエン</t>
    </rPh>
    <rPh sb="6" eb="9">
      <t>ジギョウショ</t>
    </rPh>
    <phoneticPr fontId="7"/>
  </si>
  <si>
    <t>現在の
状況</t>
    <rPh sb="0" eb="2">
      <t>ゲンザイ</t>
    </rPh>
    <rPh sb="4" eb="6">
      <t>ジョウキョウ</t>
    </rPh>
    <phoneticPr fontId="7"/>
  </si>
  <si>
    <t>　１ 自宅（ 独居　・　同居 ）　　（主介護者　　　　　　 　　　　　　　　　　　　　　　　　　　　　　　　　　　）</t>
    <rPh sb="3" eb="5">
      <t>ジタク</t>
    </rPh>
    <rPh sb="7" eb="9">
      <t>ドッキョ</t>
    </rPh>
    <rPh sb="12" eb="14">
      <t>ドウキョ</t>
    </rPh>
    <rPh sb="19" eb="20">
      <t>シュ</t>
    </rPh>
    <rPh sb="20" eb="23">
      <t>カイゴシャ</t>
    </rPh>
    <phoneticPr fontId="7"/>
  </si>
  <si>
    <t>　２ 病院入院中（入院日：　　　年　　　　月　　　　日より、病院名：　　　　　　　　　　　　　　　　　　　）</t>
    <rPh sb="3" eb="5">
      <t>ビョウイン</t>
    </rPh>
    <rPh sb="5" eb="7">
      <t>ニュウイン</t>
    </rPh>
    <rPh sb="7" eb="8">
      <t>チュウ</t>
    </rPh>
    <rPh sb="9" eb="11">
      <t>ニュウイン</t>
    </rPh>
    <rPh sb="11" eb="12">
      <t>ビ</t>
    </rPh>
    <rPh sb="16" eb="17">
      <t>ネン</t>
    </rPh>
    <rPh sb="21" eb="22">
      <t>ガツ</t>
    </rPh>
    <rPh sb="26" eb="27">
      <t>ニチ</t>
    </rPh>
    <rPh sb="30" eb="32">
      <t>ビョウイン</t>
    </rPh>
    <rPh sb="32" eb="33">
      <t>メイ</t>
    </rPh>
    <phoneticPr fontId="7"/>
  </si>
  <si>
    <t>　３ 施設入所中（入所日：　　　年　　　　月　　　　日より、施設名：　　　　　　　　　　　　　　　　　　　）</t>
    <rPh sb="3" eb="5">
      <t>シセツ</t>
    </rPh>
    <rPh sb="5" eb="7">
      <t>ニュウショ</t>
    </rPh>
    <rPh sb="7" eb="8">
      <t>チュウ</t>
    </rPh>
    <rPh sb="9" eb="11">
      <t>ニュウショ</t>
    </rPh>
    <rPh sb="11" eb="12">
      <t>ビ</t>
    </rPh>
    <rPh sb="16" eb="17">
      <t>ネン</t>
    </rPh>
    <rPh sb="21" eb="22">
      <t>ガツ</t>
    </rPh>
    <rPh sb="26" eb="27">
      <t>ニチ</t>
    </rPh>
    <rPh sb="30" eb="32">
      <t>シセツ</t>
    </rPh>
    <rPh sb="32" eb="33">
      <t>メイ</t>
    </rPh>
    <phoneticPr fontId="7"/>
  </si>
  <si>
    <t>利用中の
サービス</t>
    <rPh sb="0" eb="3">
      <t>リヨウチュウ</t>
    </rPh>
    <phoneticPr fontId="7"/>
  </si>
  <si>
    <t>　　訪問介護　　　　訪問入浴　　　　訪問看護　　　　訪問ﾘﾊﾋﾞﾘﾃｰｼｮﾝ　　　　短期入所生活介護</t>
    <rPh sb="2" eb="4">
      <t>ホウモン</t>
    </rPh>
    <rPh sb="4" eb="6">
      <t>カイゴ</t>
    </rPh>
    <rPh sb="10" eb="12">
      <t>ホウモン</t>
    </rPh>
    <rPh sb="12" eb="14">
      <t>ニュウヨク</t>
    </rPh>
    <rPh sb="18" eb="20">
      <t>ホウモン</t>
    </rPh>
    <rPh sb="20" eb="22">
      <t>カンゴ</t>
    </rPh>
    <rPh sb="26" eb="28">
      <t>ホウモン</t>
    </rPh>
    <rPh sb="42" eb="44">
      <t>タンキ</t>
    </rPh>
    <rPh sb="44" eb="46">
      <t>ニュウショ</t>
    </rPh>
    <rPh sb="46" eb="48">
      <t>セイカツ</t>
    </rPh>
    <rPh sb="48" eb="50">
      <t>カイゴ</t>
    </rPh>
    <phoneticPr fontId="7"/>
  </si>
  <si>
    <t>　　通所介護　　　　通所ﾘﾊﾋﾞﾘﾃｰｼｮﾝ　　　　短期入所療養介護　　　　小規模多機能型居宅介護</t>
    <rPh sb="2" eb="6">
      <t>ツウショカイゴ</t>
    </rPh>
    <rPh sb="10" eb="12">
      <t>ツウショ</t>
    </rPh>
    <rPh sb="26" eb="28">
      <t>タンキ</t>
    </rPh>
    <rPh sb="28" eb="30">
      <t>ニュウショ</t>
    </rPh>
    <rPh sb="30" eb="32">
      <t>リョウヨウ</t>
    </rPh>
    <rPh sb="32" eb="34">
      <t>カイゴ</t>
    </rPh>
    <rPh sb="38" eb="41">
      <t>ショウキボ</t>
    </rPh>
    <rPh sb="41" eb="45">
      <t>タキノウガタ</t>
    </rPh>
    <rPh sb="45" eb="47">
      <t>キョタク</t>
    </rPh>
    <rPh sb="47" eb="49">
      <t>カイゴ</t>
    </rPh>
    <phoneticPr fontId="7"/>
  </si>
  <si>
    <t>　　認知症対応型共同生活介護　　　　その他（　　　　　　　　　　　　　　　　　　　　　　　　　　　　　　　　　　　　）</t>
    <rPh sb="2" eb="5">
      <t>ニンチショウ</t>
    </rPh>
    <rPh sb="5" eb="8">
      <t>タイオウガタ</t>
    </rPh>
    <rPh sb="8" eb="10">
      <t>キョウドウ</t>
    </rPh>
    <rPh sb="10" eb="12">
      <t>セイカツ</t>
    </rPh>
    <rPh sb="12" eb="14">
      <t>カイゴ</t>
    </rPh>
    <rPh sb="20" eb="21">
      <t>タ</t>
    </rPh>
    <phoneticPr fontId="7"/>
  </si>
  <si>
    <t>経済状況</t>
    <rPh sb="0" eb="2">
      <t>ケイザイ</t>
    </rPh>
    <rPh sb="2" eb="4">
      <t>ジョウキョウ</t>
    </rPh>
    <phoneticPr fontId="7"/>
  </si>
  <si>
    <t>１か月にお支払い可能な金額</t>
    <rPh sb="2" eb="3">
      <t>ゲツ</t>
    </rPh>
    <rPh sb="5" eb="7">
      <t>シハラ</t>
    </rPh>
    <rPh sb="8" eb="10">
      <t>カノウ</t>
    </rPh>
    <rPh sb="11" eb="13">
      <t>キンガク</t>
    </rPh>
    <phoneticPr fontId="7"/>
  </si>
  <si>
    <t>《年金種類》</t>
    <rPh sb="1" eb="3">
      <t>ネンキン</t>
    </rPh>
    <rPh sb="3" eb="5">
      <t>シュルイ</t>
    </rPh>
    <phoneticPr fontId="7"/>
  </si>
  <si>
    <t>⇒　￥　　　　　　　　　　／月</t>
    <rPh sb="14" eb="15">
      <t>ツキ</t>
    </rPh>
    <phoneticPr fontId="7"/>
  </si>
  <si>
    <t>◎申請者情報</t>
    <rPh sb="1" eb="3">
      <t>シンセイ</t>
    </rPh>
    <rPh sb="3" eb="4">
      <t>シャ</t>
    </rPh>
    <rPh sb="4" eb="6">
      <t>ジョウホウ</t>
    </rPh>
    <phoneticPr fontId="7"/>
  </si>
  <si>
    <t>続柄</t>
    <rPh sb="0" eb="2">
      <t>ツヅキガラ</t>
    </rPh>
    <phoneticPr fontId="7"/>
  </si>
  <si>
    <t>申請者
氏名</t>
    <rPh sb="0" eb="3">
      <t>シンセイシャ</t>
    </rPh>
    <rPh sb="4" eb="6">
      <t>シメイ</t>
    </rPh>
    <phoneticPr fontId="7"/>
  </si>
  <si>
    <t>申請者
連絡先</t>
    <rPh sb="0" eb="3">
      <t>シンセイシャ</t>
    </rPh>
    <rPh sb="4" eb="7">
      <t>レンラクサキ</t>
    </rPh>
    <phoneticPr fontId="7"/>
  </si>
  <si>
    <t>℡</t>
    <phoneticPr fontId="7"/>
  </si>
  <si>
    <t>（自宅）</t>
    <rPh sb="1" eb="3">
      <t>ジタク</t>
    </rPh>
    <phoneticPr fontId="7"/>
  </si>
  <si>
    <t>（携帯）</t>
    <rPh sb="1" eb="3">
      <t>ケイタイ</t>
    </rPh>
    <phoneticPr fontId="7"/>
  </si>
  <si>
    <t>申請者
以外の
連絡先</t>
    <rPh sb="0" eb="3">
      <t>シンセイシャ</t>
    </rPh>
    <rPh sb="4" eb="6">
      <t>イガイ</t>
    </rPh>
    <rPh sb="8" eb="11">
      <t>レンラクサキ</t>
    </rPh>
    <phoneticPr fontId="7"/>
  </si>
  <si>
    <t>《氏名》</t>
    <rPh sb="1" eb="3">
      <t>シメイ</t>
    </rPh>
    <phoneticPr fontId="7"/>
  </si>
  <si>
    <t>《続柄》</t>
    <rPh sb="1" eb="3">
      <t>ツヅキガラ</t>
    </rPh>
    <phoneticPr fontId="7"/>
  </si>
  <si>
    <t>《住所》</t>
    <rPh sb="1" eb="3">
      <t>ジュウショ</t>
    </rPh>
    <phoneticPr fontId="7"/>
  </si>
  <si>
    <t>入所目的
(申請理由)</t>
    <rPh sb="0" eb="2">
      <t>ニュウショ</t>
    </rPh>
    <rPh sb="2" eb="4">
      <t>モクテキ</t>
    </rPh>
    <rPh sb="6" eb="8">
      <t>シンセイ</t>
    </rPh>
    <rPh sb="8" eb="10">
      <t>リユウ</t>
    </rPh>
    <phoneticPr fontId="7"/>
  </si>
  <si>
    <t>本人</t>
    <rPh sb="0" eb="2">
      <t>ホンニン</t>
    </rPh>
    <phoneticPr fontId="7"/>
  </si>
  <si>
    <t>家族</t>
    <rPh sb="0" eb="2">
      <t>カゾク</t>
    </rPh>
    <phoneticPr fontId="7"/>
  </si>
  <si>
    <t>入所希望期間</t>
    <rPh sb="0" eb="2">
      <t>ニュウショ</t>
    </rPh>
    <rPh sb="2" eb="4">
      <t>キボウ</t>
    </rPh>
    <rPh sb="4" eb="6">
      <t>キカン</t>
    </rPh>
    <phoneticPr fontId="7"/>
  </si>
  <si>
    <t>　　令和　　　年　　　月　　　日～（　　　　　　　　　　　　　　　　）まで ／ できるだけ長く</t>
    <rPh sb="2" eb="3">
      <t>レイ</t>
    </rPh>
    <rPh sb="3" eb="4">
      <t>ワ</t>
    </rPh>
    <rPh sb="7" eb="8">
      <t>ネン</t>
    </rPh>
    <rPh sb="11" eb="12">
      <t>ガツ</t>
    </rPh>
    <rPh sb="15" eb="16">
      <t>ニチ</t>
    </rPh>
    <rPh sb="45" eb="46">
      <t>ナガ</t>
    </rPh>
    <phoneticPr fontId="7"/>
  </si>
  <si>
    <t>希望する
退所後の
経路</t>
    <rPh sb="0" eb="2">
      <t>キボウ</t>
    </rPh>
    <rPh sb="5" eb="7">
      <t>タイショ</t>
    </rPh>
    <rPh sb="7" eb="8">
      <t>ゴ</t>
    </rPh>
    <rPh sb="10" eb="12">
      <t>ケイロ</t>
    </rPh>
    <phoneticPr fontId="7"/>
  </si>
  <si>
    <t>　１  自宅へ（　 　年　　 月　 　日ころを予定）　　　　　　　　</t>
    <rPh sb="4" eb="6">
      <t>ジタク</t>
    </rPh>
    <rPh sb="11" eb="12">
      <t>ネン</t>
    </rPh>
    <rPh sb="15" eb="16">
      <t>ガツ</t>
    </rPh>
    <rPh sb="19" eb="20">
      <t>ニチ</t>
    </rPh>
    <rPh sb="23" eb="25">
      <t>ヨテイ</t>
    </rPh>
    <phoneticPr fontId="7"/>
  </si>
  <si>
    <t>　３  未定 （本人次第　・　介護者次第　）　</t>
    <rPh sb="4" eb="6">
      <t>ミテイ</t>
    </rPh>
    <rPh sb="8" eb="10">
      <t>ホンニン</t>
    </rPh>
    <rPh sb="10" eb="12">
      <t>シダイ</t>
    </rPh>
    <rPh sb="15" eb="18">
      <t>カイゴシャ</t>
    </rPh>
    <rPh sb="18" eb="20">
      <t>シダイ</t>
    </rPh>
    <phoneticPr fontId="7"/>
  </si>
  <si>
    <t>◎家族情報（同居・別居ともに。※家族構成図は記入しなくてけっこうです）</t>
    <rPh sb="1" eb="3">
      <t>カゾク</t>
    </rPh>
    <rPh sb="3" eb="5">
      <t>ジョウホウ</t>
    </rPh>
    <rPh sb="6" eb="8">
      <t>ドウキョ</t>
    </rPh>
    <rPh sb="9" eb="11">
      <t>ベッキョ</t>
    </rPh>
    <rPh sb="16" eb="18">
      <t>カゾク</t>
    </rPh>
    <rPh sb="18" eb="20">
      <t>コウセイ</t>
    </rPh>
    <rPh sb="20" eb="21">
      <t>ズ</t>
    </rPh>
    <rPh sb="22" eb="24">
      <t>キニュウ</t>
    </rPh>
    <phoneticPr fontId="7"/>
  </si>
  <si>
    <t>同居者</t>
    <rPh sb="0" eb="2">
      <t>ドウキョ</t>
    </rPh>
    <rPh sb="2" eb="3">
      <t>シャ</t>
    </rPh>
    <phoneticPr fontId="7"/>
  </si>
  <si>
    <t>勤務先など</t>
    <rPh sb="0" eb="2">
      <t>キンム</t>
    </rPh>
    <rPh sb="2" eb="3">
      <t>サキ</t>
    </rPh>
    <phoneticPr fontId="7"/>
  </si>
  <si>
    <t>家族構成図 ※</t>
    <rPh sb="0" eb="2">
      <t>カゾク</t>
    </rPh>
    <rPh sb="2" eb="4">
      <t>コウセイ</t>
    </rPh>
    <rPh sb="4" eb="5">
      <t>ズ</t>
    </rPh>
    <phoneticPr fontId="7"/>
  </si>
  <si>
    <t>別居の親族</t>
    <rPh sb="0" eb="2">
      <t>ベッキョ</t>
    </rPh>
    <rPh sb="3" eb="5">
      <t>シンゾク</t>
    </rPh>
    <phoneticPr fontId="7"/>
  </si>
  <si>
    <t>電話番号</t>
    <rPh sb="0" eb="2">
      <t>デンワ</t>
    </rPh>
    <rPh sb="2" eb="4">
      <t>バンゴウ</t>
    </rPh>
    <phoneticPr fontId="7"/>
  </si>
  <si>
    <t>（２）医療状況</t>
    <rPh sb="3" eb="5">
      <t>イリョウ</t>
    </rPh>
    <rPh sb="5" eb="7">
      <t>ジョウキョウ</t>
    </rPh>
    <phoneticPr fontId="7"/>
  </si>
  <si>
    <t>既往歴</t>
    <rPh sb="0" eb="2">
      <t>キオウ</t>
    </rPh>
    <rPh sb="2" eb="3">
      <t>レキ</t>
    </rPh>
    <phoneticPr fontId="7"/>
  </si>
  <si>
    <t>傷　病　名</t>
    <rPh sb="0" eb="1">
      <t>キズ</t>
    </rPh>
    <rPh sb="2" eb="3">
      <t>ビョウ</t>
    </rPh>
    <rPh sb="4" eb="5">
      <t>メイ</t>
    </rPh>
    <phoneticPr fontId="7"/>
  </si>
  <si>
    <t>発症年月日</t>
    <rPh sb="0" eb="2">
      <t>ハッショウ</t>
    </rPh>
    <rPh sb="2" eb="3">
      <t>ネン</t>
    </rPh>
    <rPh sb="3" eb="4">
      <t>ガツ</t>
    </rPh>
    <rPh sb="4" eb="5">
      <t>ヒ</t>
    </rPh>
    <phoneticPr fontId="7"/>
  </si>
  <si>
    <t>医療機関名</t>
    <rPh sb="0" eb="2">
      <t>イリョウ</t>
    </rPh>
    <rPh sb="2" eb="4">
      <t>キカン</t>
    </rPh>
    <rPh sb="4" eb="5">
      <t>メイ</t>
    </rPh>
    <phoneticPr fontId="7"/>
  </si>
  <si>
    <t>入院の有無</t>
    <rPh sb="0" eb="2">
      <t>ニュウイン</t>
    </rPh>
    <rPh sb="3" eb="5">
      <t>ウム</t>
    </rPh>
    <phoneticPr fontId="7"/>
  </si>
  <si>
    <t>　　年　　月　　日</t>
    <rPh sb="2" eb="3">
      <t>ネン</t>
    </rPh>
    <rPh sb="5" eb="6">
      <t>ガツ</t>
    </rPh>
    <rPh sb="8" eb="9">
      <t>ヒ</t>
    </rPh>
    <phoneticPr fontId="7"/>
  </si>
  <si>
    <t>有　・　無</t>
    <rPh sb="0" eb="1">
      <t>アリ</t>
    </rPh>
    <rPh sb="4" eb="5">
      <t>ナシ</t>
    </rPh>
    <phoneticPr fontId="7"/>
  </si>
  <si>
    <t>内服中の薬</t>
    <rPh sb="0" eb="2">
      <t>ナイフク</t>
    </rPh>
    <rPh sb="2" eb="3">
      <t>チュウ</t>
    </rPh>
    <rPh sb="4" eb="5">
      <t>クスリ</t>
    </rPh>
    <phoneticPr fontId="7"/>
  </si>
  <si>
    <t>※おくすり手帳のコピーか、薬処方の際にでる用紙の添付でもけっこうです</t>
    <rPh sb="5" eb="7">
      <t>テチョウ</t>
    </rPh>
    <rPh sb="13" eb="14">
      <t>クスリ</t>
    </rPh>
    <rPh sb="14" eb="16">
      <t>ショホウ</t>
    </rPh>
    <rPh sb="17" eb="18">
      <t>サイ</t>
    </rPh>
    <rPh sb="21" eb="23">
      <t>ヨウシ</t>
    </rPh>
    <rPh sb="24" eb="26">
      <t>テンプ</t>
    </rPh>
    <phoneticPr fontId="7"/>
  </si>
  <si>
    <t>かかりつけ医</t>
    <rPh sb="5" eb="6">
      <t>イ</t>
    </rPh>
    <phoneticPr fontId="7"/>
  </si>
  <si>
    <t>　病院　・　医院　　　　</t>
    <rPh sb="1" eb="3">
      <t>ビョウイン</t>
    </rPh>
    <rPh sb="6" eb="8">
      <t>イイン</t>
    </rPh>
    <phoneticPr fontId="7"/>
  </si>
  <si>
    <t>先生</t>
    <rPh sb="0" eb="2">
      <t>センセイ</t>
    </rPh>
    <phoneticPr fontId="7"/>
  </si>
  <si>
    <t>（３）生活に関すること</t>
    <rPh sb="3" eb="5">
      <t>セイカツ</t>
    </rPh>
    <rPh sb="6" eb="7">
      <t>カン</t>
    </rPh>
    <phoneticPr fontId="7"/>
  </si>
  <si>
    <t>生活歴（出身地・学歴・結婚・職業・趣味・娯楽など）</t>
    <rPh sb="0" eb="2">
      <t>セイカツ</t>
    </rPh>
    <rPh sb="2" eb="3">
      <t>レキ</t>
    </rPh>
    <rPh sb="4" eb="7">
      <t>シュッシンチ</t>
    </rPh>
    <rPh sb="8" eb="10">
      <t>ガクレキ</t>
    </rPh>
    <rPh sb="11" eb="13">
      <t>ケッコン</t>
    </rPh>
    <rPh sb="14" eb="16">
      <t>ショクギョウ</t>
    </rPh>
    <rPh sb="17" eb="19">
      <t>シュミ</t>
    </rPh>
    <rPh sb="20" eb="22">
      <t>ゴラク</t>
    </rPh>
    <phoneticPr fontId="7"/>
  </si>
  <si>
    <t>飲酒</t>
    <rPh sb="0" eb="2">
      <t>インシュ</t>
    </rPh>
    <phoneticPr fontId="7"/>
  </si>
  <si>
    <t>　飲む（飲酒量：　　　　　　　　　）　　　　　以前は飲んでいたが今は飲まない　　　　　 飲まない</t>
    <rPh sb="1" eb="2">
      <t>ノ</t>
    </rPh>
    <rPh sb="4" eb="6">
      <t>インシュ</t>
    </rPh>
    <rPh sb="6" eb="7">
      <t>リョウ</t>
    </rPh>
    <rPh sb="23" eb="25">
      <t>イゼン</t>
    </rPh>
    <rPh sb="26" eb="27">
      <t>ノ</t>
    </rPh>
    <rPh sb="32" eb="33">
      <t>イマ</t>
    </rPh>
    <rPh sb="34" eb="35">
      <t>ノ</t>
    </rPh>
    <rPh sb="44" eb="45">
      <t>ノ</t>
    </rPh>
    <phoneticPr fontId="7"/>
  </si>
  <si>
    <t>喫煙</t>
    <rPh sb="0" eb="2">
      <t>キツエン</t>
    </rPh>
    <phoneticPr fontId="7"/>
  </si>
  <si>
    <t>　吸う（喫煙量：　　　　　　　　　）　　　　　以前は吸っていたが今は吸わない　　　　　　吸わない</t>
    <rPh sb="1" eb="2">
      <t>ス</t>
    </rPh>
    <rPh sb="4" eb="6">
      <t>キツエン</t>
    </rPh>
    <rPh sb="6" eb="7">
      <t>リョウ</t>
    </rPh>
    <rPh sb="23" eb="25">
      <t>イゼン</t>
    </rPh>
    <rPh sb="26" eb="27">
      <t>ス</t>
    </rPh>
    <rPh sb="32" eb="33">
      <t>イマ</t>
    </rPh>
    <rPh sb="34" eb="35">
      <t>ス</t>
    </rPh>
    <rPh sb="44" eb="45">
      <t>ス</t>
    </rPh>
    <phoneticPr fontId="7"/>
  </si>
  <si>
    <t>嗜好</t>
    <rPh sb="0" eb="2">
      <t>シコウ</t>
    </rPh>
    <phoneticPr fontId="7"/>
  </si>
  <si>
    <t>　好き嫌い（　　　　　　　　　　　　　　　　　　　　　　　　　　　　　　　　　　　　　　　　　　　　　　　　　　　　）</t>
    <rPh sb="1" eb="2">
      <t>ス</t>
    </rPh>
    <rPh sb="3" eb="4">
      <t>キラ</t>
    </rPh>
    <phoneticPr fontId="7"/>
  </si>
  <si>
    <t>病気や健康面</t>
    <rPh sb="0" eb="2">
      <t>ビョウキ</t>
    </rPh>
    <rPh sb="3" eb="5">
      <t>ケンコウ</t>
    </rPh>
    <rPh sb="5" eb="6">
      <t>メン</t>
    </rPh>
    <phoneticPr fontId="7"/>
  </si>
  <si>
    <t>食事・栄養面</t>
    <rPh sb="0" eb="2">
      <t>ショクジ</t>
    </rPh>
    <rPh sb="3" eb="5">
      <t>エイヨウ</t>
    </rPh>
    <rPh sb="5" eb="6">
      <t>メン</t>
    </rPh>
    <phoneticPr fontId="7"/>
  </si>
  <si>
    <t>日常生活面（リハビリなど）</t>
    <rPh sb="0" eb="2">
      <t>ニチジョウ</t>
    </rPh>
    <rPh sb="2" eb="4">
      <t>セイカツ</t>
    </rPh>
    <rPh sb="4" eb="5">
      <t>メン</t>
    </rPh>
    <phoneticPr fontId="7"/>
  </si>
  <si>
    <t>（４）性格・認知症に関すること</t>
    <rPh sb="3" eb="5">
      <t>セイカク</t>
    </rPh>
    <rPh sb="6" eb="8">
      <t>ニンチ</t>
    </rPh>
    <rPh sb="8" eb="9">
      <t>ショウ</t>
    </rPh>
    <rPh sb="10" eb="11">
      <t>カン</t>
    </rPh>
    <phoneticPr fontId="7"/>
  </si>
  <si>
    <t>性格傾向</t>
    <rPh sb="0" eb="2">
      <t>セイカク</t>
    </rPh>
    <rPh sb="2" eb="4">
      <t>ケイコウ</t>
    </rPh>
    <phoneticPr fontId="7"/>
  </si>
  <si>
    <t>対人関係</t>
    <rPh sb="0" eb="2">
      <t>タイジン</t>
    </rPh>
    <rPh sb="2" eb="4">
      <t>カンケイ</t>
    </rPh>
    <phoneticPr fontId="7"/>
  </si>
  <si>
    <t>認知症による問題</t>
    <rPh sb="0" eb="2">
      <t>ニンチ</t>
    </rPh>
    <rPh sb="2" eb="3">
      <t>ショウ</t>
    </rPh>
    <rPh sb="6" eb="8">
      <t>モンダイ</t>
    </rPh>
    <phoneticPr fontId="7"/>
  </si>
  <si>
    <t>　　無　　・　　有　　⇒　「認知症専門医」への受診状況  【 なし ・ あり ・ 現在も通院中】</t>
    <rPh sb="2" eb="3">
      <t>ナシ</t>
    </rPh>
    <rPh sb="8" eb="9">
      <t>アリ</t>
    </rPh>
    <rPh sb="14" eb="16">
      <t>ニンチ</t>
    </rPh>
    <rPh sb="16" eb="17">
      <t>ショウ</t>
    </rPh>
    <rPh sb="17" eb="20">
      <t>センモンイ</t>
    </rPh>
    <rPh sb="23" eb="25">
      <t>ジュシン</t>
    </rPh>
    <rPh sb="25" eb="27">
      <t>ジョウキョウ</t>
    </rPh>
    <rPh sb="41" eb="43">
      <t>ゲンザイ</t>
    </rPh>
    <rPh sb="44" eb="47">
      <t>ツウインチュウ</t>
    </rPh>
    <phoneticPr fontId="7"/>
  </si>
  <si>
    <t xml:space="preserve"> </t>
    <phoneticPr fontId="7"/>
  </si>
  <si>
    <t>（５）身体状況および日常生活動作に関すること</t>
    <rPh sb="3" eb="5">
      <t>シンタイ</t>
    </rPh>
    <rPh sb="5" eb="7">
      <t>ジョウキョウ</t>
    </rPh>
    <rPh sb="10" eb="12">
      <t>ニチジョウ</t>
    </rPh>
    <rPh sb="12" eb="14">
      <t>セイカツ</t>
    </rPh>
    <rPh sb="14" eb="16">
      <t>ドウサ</t>
    </rPh>
    <rPh sb="17" eb="18">
      <t>カン</t>
    </rPh>
    <phoneticPr fontId="7"/>
  </si>
  <si>
    <t>視力障害</t>
    <rPh sb="0" eb="2">
      <t>シリョク</t>
    </rPh>
    <rPh sb="2" eb="4">
      <t>ショウガイ</t>
    </rPh>
    <phoneticPr fontId="7"/>
  </si>
  <si>
    <t>右</t>
    <rPh sb="0" eb="1">
      <t>ミギ</t>
    </rPh>
    <phoneticPr fontId="7"/>
  </si>
  <si>
    <t>無・有　(　　　　　　　　)</t>
    <rPh sb="0" eb="1">
      <t>ナシ</t>
    </rPh>
    <rPh sb="2" eb="3">
      <t>アリ</t>
    </rPh>
    <phoneticPr fontId="7"/>
  </si>
  <si>
    <t>眼鏡使用</t>
    <rPh sb="0" eb="2">
      <t>ガンキョウ</t>
    </rPh>
    <rPh sb="2" eb="4">
      <t>シヨウ</t>
    </rPh>
    <phoneticPr fontId="7"/>
  </si>
  <si>
    <t>聴力障害</t>
  </si>
  <si>
    <t>補聴器使用</t>
    <rPh sb="0" eb="2">
      <t>ホチョウ</t>
    </rPh>
    <rPh sb="2" eb="3">
      <t>キ</t>
    </rPh>
    <rPh sb="3" eb="5">
      <t>シヨウ</t>
    </rPh>
    <phoneticPr fontId="7"/>
  </si>
  <si>
    <t>左</t>
    <rPh sb="0" eb="1">
      <t>ヒダリ</t>
    </rPh>
    <phoneticPr fontId="7"/>
  </si>
  <si>
    <t>無</t>
    <rPh sb="0" eb="1">
      <t>ナシ</t>
    </rPh>
    <phoneticPr fontId="7"/>
  </si>
  <si>
    <t>有</t>
    <rPh sb="0" eb="1">
      <t>アリ</t>
    </rPh>
    <phoneticPr fontId="7"/>
  </si>
  <si>
    <t>言　語</t>
    <rPh sb="0" eb="1">
      <t>ゲン</t>
    </rPh>
    <rPh sb="2" eb="3">
      <t>ゴ</t>
    </rPh>
    <phoneticPr fontId="7"/>
  </si>
  <si>
    <t>無</t>
    <rPh sb="0" eb="1">
      <t>ナ</t>
    </rPh>
    <phoneticPr fontId="7"/>
  </si>
  <si>
    <t>有</t>
    <rPh sb="0" eb="1">
      <t>ア</t>
    </rPh>
    <phoneticPr fontId="7"/>
  </si>
  <si>
    <t>状態</t>
    <rPh sb="0" eb="2">
      <t>ジョウタイ</t>
    </rPh>
    <phoneticPr fontId="7"/>
  </si>
  <si>
    <t>（　　　　　　　　　　　　　　　　　　　　　　　　　　　　　　　　　　）</t>
    <phoneticPr fontId="7"/>
  </si>
  <si>
    <t>麻　痺</t>
    <rPh sb="0" eb="1">
      <t>アサ</t>
    </rPh>
    <rPh sb="2" eb="3">
      <t>シビ</t>
    </rPh>
    <phoneticPr fontId="7"/>
  </si>
  <si>
    <t>部位</t>
    <rPh sb="0" eb="2">
      <t>ブイ</t>
    </rPh>
    <phoneticPr fontId="7"/>
  </si>
  <si>
    <t>拘　縮</t>
    <rPh sb="0" eb="1">
      <t>コウ</t>
    </rPh>
    <rPh sb="2" eb="3">
      <t>シュク</t>
    </rPh>
    <phoneticPr fontId="7"/>
  </si>
  <si>
    <t>四肢の痛み</t>
    <rPh sb="0" eb="2">
      <t>シシ</t>
    </rPh>
    <rPh sb="3" eb="4">
      <t>イタ</t>
    </rPh>
    <phoneticPr fontId="7"/>
  </si>
  <si>
    <t>皮膚疾患</t>
    <rPh sb="0" eb="2">
      <t>ヒフ</t>
    </rPh>
    <rPh sb="2" eb="4">
      <t>シッカン</t>
    </rPh>
    <phoneticPr fontId="7"/>
  </si>
  <si>
    <t>寝　返　り</t>
    <rPh sb="0" eb="1">
      <t>ネ</t>
    </rPh>
    <rPh sb="2" eb="3">
      <t>ヘン</t>
    </rPh>
    <phoneticPr fontId="7"/>
  </si>
  <si>
    <t>　　自立　　つかまればできる　　一部介助　　全介助　（介助内容：　　　　　　　　　　　　　　　　　　　）</t>
    <rPh sb="2" eb="4">
      <t>ジリツ</t>
    </rPh>
    <rPh sb="16" eb="18">
      <t>イチブ</t>
    </rPh>
    <rPh sb="18" eb="20">
      <t>カイジョ</t>
    </rPh>
    <rPh sb="22" eb="23">
      <t>ゼン</t>
    </rPh>
    <rPh sb="23" eb="25">
      <t>カイジョ</t>
    </rPh>
    <rPh sb="27" eb="29">
      <t>カイジョ</t>
    </rPh>
    <rPh sb="29" eb="31">
      <t>ナイヨウ</t>
    </rPh>
    <phoneticPr fontId="7"/>
  </si>
  <si>
    <t>起き上がり</t>
    <rPh sb="0" eb="1">
      <t>オ</t>
    </rPh>
    <rPh sb="2" eb="3">
      <t>ア</t>
    </rPh>
    <phoneticPr fontId="7"/>
  </si>
  <si>
    <t>座位保持</t>
    <rPh sb="0" eb="2">
      <t>ザイ</t>
    </rPh>
    <rPh sb="2" eb="4">
      <t>ホジ</t>
    </rPh>
    <phoneticPr fontId="7"/>
  </si>
  <si>
    <t>立位保持</t>
    <rPh sb="0" eb="2">
      <t>リツイ</t>
    </rPh>
    <rPh sb="2" eb="4">
      <t>ホジ</t>
    </rPh>
    <phoneticPr fontId="7"/>
  </si>
  <si>
    <t>移　　乗</t>
    <rPh sb="0" eb="1">
      <t>ウツ</t>
    </rPh>
    <rPh sb="3" eb="4">
      <t>ジョウ</t>
    </rPh>
    <phoneticPr fontId="7"/>
  </si>
  <si>
    <t>移　　動</t>
    <rPh sb="0" eb="1">
      <t>ウツ</t>
    </rPh>
    <rPh sb="3" eb="4">
      <t>ドウ</t>
    </rPh>
    <phoneticPr fontId="7"/>
  </si>
  <si>
    <t>　　独歩　　杖　　ｼﾙﾊﾞｰｶｰ　　歩行器（　　　　　　　）　車椅子（       　     ）　つたい歩き　　いざり</t>
    <rPh sb="2" eb="3">
      <t>ドク</t>
    </rPh>
    <rPh sb="3" eb="4">
      <t>ホ</t>
    </rPh>
    <rPh sb="6" eb="7">
      <t>ツエ</t>
    </rPh>
    <rPh sb="18" eb="20">
      <t>ホコウ</t>
    </rPh>
    <rPh sb="20" eb="21">
      <t>キ</t>
    </rPh>
    <rPh sb="31" eb="34">
      <t>クルマイス</t>
    </rPh>
    <rPh sb="52" eb="54">
      <t>アルキ</t>
    </rPh>
    <phoneticPr fontId="7"/>
  </si>
  <si>
    <t>　　自立　　　見守り　　　一部介助（介助内容：　　　　　　　　　　　　　　　　　　　）　　全介助　</t>
    <rPh sb="2" eb="4">
      <t>ジリツ</t>
    </rPh>
    <rPh sb="7" eb="9">
      <t>ミマモ</t>
    </rPh>
    <rPh sb="13" eb="15">
      <t>イチブ</t>
    </rPh>
    <rPh sb="15" eb="17">
      <t>カイジョ</t>
    </rPh>
    <rPh sb="20" eb="22">
      <t>ナイヨウ</t>
    </rPh>
    <rPh sb="45" eb="46">
      <t>ゼン</t>
    </rPh>
    <rPh sb="46" eb="48">
      <t>カイジョ</t>
    </rPh>
    <phoneticPr fontId="7"/>
  </si>
  <si>
    <t>食　　事</t>
    <rPh sb="0" eb="1">
      <t>ショク</t>
    </rPh>
    <rPh sb="3" eb="4">
      <t>コト</t>
    </rPh>
    <phoneticPr fontId="7"/>
  </si>
  <si>
    <t>　　自立　　　一部介助（介助内容：　　　　　　　　　　　　　　　　　　　　　）　　　　　　　全介助</t>
    <rPh sb="2" eb="4">
      <t>ジリツ</t>
    </rPh>
    <rPh sb="7" eb="9">
      <t>イチブ</t>
    </rPh>
    <rPh sb="9" eb="11">
      <t>カイジョ</t>
    </rPh>
    <rPh sb="14" eb="16">
      <t>ナイヨウ</t>
    </rPh>
    <rPh sb="46" eb="47">
      <t>ゼン</t>
    </rPh>
    <rPh sb="47" eb="49">
      <t>カイジョ</t>
    </rPh>
    <phoneticPr fontId="7"/>
  </si>
  <si>
    <t xml:space="preserve"> 主食形態（　　　　　　　　　　　　　　　　　　普通・大盛・小盛）</t>
    <rPh sb="1" eb="3">
      <t>シュショク</t>
    </rPh>
    <rPh sb="3" eb="5">
      <t>ケイタイ</t>
    </rPh>
    <rPh sb="24" eb="26">
      <t>フツウ</t>
    </rPh>
    <rPh sb="27" eb="29">
      <t>オオモリ</t>
    </rPh>
    <rPh sb="30" eb="31">
      <t>コ</t>
    </rPh>
    <rPh sb="31" eb="32">
      <t>モリ</t>
    </rPh>
    <phoneticPr fontId="7"/>
  </si>
  <si>
    <t>摂取量</t>
  </si>
  <si>
    <t xml:space="preserve"> ふつう・少なめ・ムラあり　</t>
    <rPh sb="5" eb="6">
      <t>スク</t>
    </rPh>
    <phoneticPr fontId="7"/>
  </si>
  <si>
    <t xml:space="preserve"> 副食形態（　　　　　　　　　　　　　　　　　　普通・大盛・小盛）</t>
    <rPh sb="1" eb="3">
      <t>フクショク</t>
    </rPh>
    <rPh sb="3" eb="5">
      <t>ケイタイ</t>
    </rPh>
    <rPh sb="24" eb="26">
      <t>フツウ</t>
    </rPh>
    <rPh sb="27" eb="29">
      <t>オオモリ</t>
    </rPh>
    <rPh sb="30" eb="31">
      <t>コ</t>
    </rPh>
    <rPh sb="31" eb="32">
      <t>モリ</t>
    </rPh>
    <phoneticPr fontId="7"/>
  </si>
  <si>
    <t xml:space="preserve"> 食事制限  　 無　・　有（内容　　　　　　　　　　　　　　　　　　　　　　　　　　　　　　　　　　　　　　　　　　　）</t>
    <rPh sb="1" eb="3">
      <t>ショクジ</t>
    </rPh>
    <rPh sb="3" eb="4">
      <t>セイ</t>
    </rPh>
    <rPh sb="4" eb="5">
      <t>キリ</t>
    </rPh>
    <rPh sb="9" eb="10">
      <t>ナシ</t>
    </rPh>
    <rPh sb="13" eb="14">
      <t>アリ</t>
    </rPh>
    <rPh sb="15" eb="17">
      <t>ナイヨウ</t>
    </rPh>
    <phoneticPr fontId="7"/>
  </si>
  <si>
    <t xml:space="preserve"> アレルギー   無　・　有（内容　　　　　　　　　　　　　　　　　　　　　　　　　　　　　　　　　　　　　　　　　　　）</t>
    <rPh sb="9" eb="10">
      <t>ナシ</t>
    </rPh>
    <rPh sb="13" eb="14">
      <t>アリ</t>
    </rPh>
    <phoneticPr fontId="7"/>
  </si>
  <si>
    <t>嚥下状態</t>
    <rPh sb="0" eb="2">
      <t>エンゲ</t>
    </rPh>
    <rPh sb="2" eb="4">
      <t>ジョウタイ</t>
    </rPh>
    <phoneticPr fontId="7"/>
  </si>
  <si>
    <t xml:space="preserve">    良好　　不良　　　　　　</t>
    <rPh sb="4" eb="6">
      <t>リョウコウ</t>
    </rPh>
    <rPh sb="8" eb="10">
      <t>フリョウ</t>
    </rPh>
    <phoneticPr fontId="7"/>
  </si>
  <si>
    <t>むせ</t>
    <phoneticPr fontId="7"/>
  </si>
  <si>
    <t>あり　　　なし</t>
    <phoneticPr fontId="7"/>
  </si>
  <si>
    <t>とろみ</t>
    <phoneticPr fontId="7"/>
  </si>
  <si>
    <t>必要　　　不要</t>
    <rPh sb="0" eb="2">
      <t>ヒツヨウ</t>
    </rPh>
    <rPh sb="5" eb="7">
      <t>フヨウ</t>
    </rPh>
    <phoneticPr fontId="7"/>
  </si>
  <si>
    <t xml:space="preserve"> 経管栄養　</t>
    <rPh sb="1" eb="3">
      <t>ケイカン</t>
    </rPh>
    <rPh sb="3" eb="5">
      <t>エイヨウ</t>
    </rPh>
    <phoneticPr fontId="7"/>
  </si>
  <si>
    <t xml:space="preserve"> 経鼻　　　　胃ろう　　　腸ろう　　　：栄養の種類（　　　　　　　　　　　　　　　　　　　　　　　）</t>
    <rPh sb="20" eb="22">
      <t>エイヨウ</t>
    </rPh>
    <rPh sb="23" eb="25">
      <t>シュルイ</t>
    </rPh>
    <phoneticPr fontId="7"/>
  </si>
  <si>
    <t xml:space="preserve"> ：総ｶﾛﾘｰ　　　　　　　　Kcal　　　：白湯　　　　　　　　　　　ｍｌ/日　</t>
    <rPh sb="2" eb="3">
      <t>ソウ</t>
    </rPh>
    <rPh sb="23" eb="25">
      <t>サユ</t>
    </rPh>
    <rPh sb="39" eb="40">
      <t>ヒ</t>
    </rPh>
    <phoneticPr fontId="7"/>
  </si>
  <si>
    <t>回数</t>
    <phoneticPr fontId="7"/>
  </si>
  <si>
    <t>回/日</t>
    <rPh sb="0" eb="1">
      <t>カイ</t>
    </rPh>
    <rPh sb="2" eb="3">
      <t>ヒ</t>
    </rPh>
    <phoneticPr fontId="7"/>
  </si>
  <si>
    <t>口腔ケア</t>
    <rPh sb="0" eb="2">
      <t>コウクウ</t>
    </rPh>
    <phoneticPr fontId="7"/>
  </si>
  <si>
    <t>自歯</t>
    <rPh sb="0" eb="1">
      <t>ジ</t>
    </rPh>
    <rPh sb="1" eb="2">
      <t>バ</t>
    </rPh>
    <phoneticPr fontId="7"/>
  </si>
  <si>
    <t>義　歯</t>
    <rPh sb="0" eb="1">
      <t>タダシ</t>
    </rPh>
    <rPh sb="2" eb="3">
      <t>ハ</t>
    </rPh>
    <phoneticPr fontId="7"/>
  </si>
  <si>
    <t>　（ 総義歯　・　部分義歯　）</t>
    <rPh sb="3" eb="4">
      <t>ソウ</t>
    </rPh>
    <rPh sb="4" eb="6">
      <t>ギシ</t>
    </rPh>
    <rPh sb="9" eb="11">
      <t>ブブン</t>
    </rPh>
    <phoneticPr fontId="7"/>
  </si>
  <si>
    <t>排　　泄</t>
    <rPh sb="0" eb="1">
      <t>オシヒラ</t>
    </rPh>
    <rPh sb="3" eb="4">
      <t>エイ</t>
    </rPh>
    <phoneticPr fontId="7"/>
  </si>
  <si>
    <t>尿意</t>
    <rPh sb="0" eb="2">
      <t>ニョウイ</t>
    </rPh>
    <phoneticPr fontId="7"/>
  </si>
  <si>
    <t>有　　不確か　　無</t>
    <rPh sb="0" eb="1">
      <t>ア</t>
    </rPh>
    <rPh sb="3" eb="5">
      <t>フタシ</t>
    </rPh>
    <rPh sb="8" eb="9">
      <t>ナ</t>
    </rPh>
    <phoneticPr fontId="7"/>
  </si>
  <si>
    <t>正常　　頻回　　導尿　　フォーレ　　その他（　　　　　　　　　）</t>
    <rPh sb="0" eb="2">
      <t>セイジョウ</t>
    </rPh>
    <rPh sb="4" eb="5">
      <t>ヒン</t>
    </rPh>
    <rPh sb="5" eb="6">
      <t>カイ</t>
    </rPh>
    <rPh sb="8" eb="9">
      <t>ドウ</t>
    </rPh>
    <rPh sb="9" eb="10">
      <t>ニョウ</t>
    </rPh>
    <rPh sb="20" eb="21">
      <t>ホカ</t>
    </rPh>
    <phoneticPr fontId="7"/>
  </si>
  <si>
    <t>便意</t>
    <rPh sb="0" eb="2">
      <t>ベンイ</t>
    </rPh>
    <phoneticPr fontId="7"/>
  </si>
  <si>
    <t>　 　回/　　日　 自然　 下剤　 坐薬　 摘便　 浣腸　 ストマ使用</t>
    <rPh sb="3" eb="4">
      <t>カイ</t>
    </rPh>
    <rPh sb="7" eb="8">
      <t>ニチ</t>
    </rPh>
    <rPh sb="10" eb="12">
      <t>シゼン</t>
    </rPh>
    <rPh sb="14" eb="16">
      <t>ゲザイ</t>
    </rPh>
    <rPh sb="18" eb="20">
      <t>ザヤク</t>
    </rPh>
    <rPh sb="22" eb="23">
      <t>テキ</t>
    </rPh>
    <rPh sb="23" eb="24">
      <t>ベン</t>
    </rPh>
    <rPh sb="26" eb="28">
      <t>カンチョウ</t>
    </rPh>
    <rPh sb="33" eb="35">
      <t>シヨウ</t>
    </rPh>
    <phoneticPr fontId="7"/>
  </si>
  <si>
    <t>日中</t>
    <rPh sb="0" eb="2">
      <t>ニッチュウ</t>
    </rPh>
    <phoneticPr fontId="7"/>
  </si>
  <si>
    <t xml:space="preserve"> トイレ  ﾎﾟｰﾀﾌﾞﾙ　オムツ  その他（　　　　　）</t>
    <rPh sb="21" eb="22">
      <t>タ</t>
    </rPh>
    <phoneticPr fontId="7"/>
  </si>
  <si>
    <t>使用</t>
    <rPh sb="0" eb="2">
      <t>シヨウ</t>
    </rPh>
    <phoneticPr fontId="7"/>
  </si>
  <si>
    <t>布パンツ　紙パンツ　パット　オムツ</t>
    <rPh sb="0" eb="1">
      <t>ヌノ</t>
    </rPh>
    <rPh sb="5" eb="6">
      <t>カミ</t>
    </rPh>
    <phoneticPr fontId="7"/>
  </si>
  <si>
    <t>夜間</t>
    <rPh sb="0" eb="2">
      <t>ヤカン</t>
    </rPh>
    <phoneticPr fontId="7"/>
  </si>
  <si>
    <t>入　　浴</t>
    <rPh sb="0" eb="1">
      <t>イ</t>
    </rPh>
    <rPh sb="3" eb="4">
      <t>ヨク</t>
    </rPh>
    <phoneticPr fontId="7"/>
  </si>
  <si>
    <t xml:space="preserve">  　普通浴　　　　座位浴　　　　寝台浴　　　　　ベッドバス　　　　その他（　　　　　　　　　　　　　）</t>
    <rPh sb="3" eb="5">
      <t>フツウ</t>
    </rPh>
    <rPh sb="5" eb="6">
      <t>ヨク</t>
    </rPh>
    <rPh sb="10" eb="12">
      <t>ザイ</t>
    </rPh>
    <rPh sb="12" eb="13">
      <t>ヨク</t>
    </rPh>
    <rPh sb="17" eb="19">
      <t>シンダイ</t>
    </rPh>
    <rPh sb="19" eb="20">
      <t>ヨク</t>
    </rPh>
    <rPh sb="36" eb="37">
      <t>タ</t>
    </rPh>
    <phoneticPr fontId="7"/>
  </si>
  <si>
    <t>更　　衣</t>
    <rPh sb="0" eb="1">
      <t>サラ</t>
    </rPh>
    <rPh sb="3" eb="4">
      <t>コロモ</t>
    </rPh>
    <phoneticPr fontId="7"/>
  </si>
  <si>
    <t>意志疎通</t>
    <rPh sb="0" eb="2">
      <t>イシ</t>
    </rPh>
    <rPh sb="2" eb="4">
      <t>ソツウ</t>
    </rPh>
    <phoneticPr fontId="7"/>
  </si>
  <si>
    <t>　　問題なくできる　　　　　やや問題あり　　　　　日常的に困難　　　　　　できない</t>
    <rPh sb="2" eb="4">
      <t>モンダイ</t>
    </rPh>
    <rPh sb="16" eb="18">
      <t>モンダイ</t>
    </rPh>
    <rPh sb="25" eb="28">
      <t>ニチジョウテキ</t>
    </rPh>
    <rPh sb="29" eb="31">
      <t>コンナン</t>
    </rPh>
    <phoneticPr fontId="7"/>
  </si>
  <si>
    <t>不適応行動</t>
    <rPh sb="0" eb="3">
      <t>フテキオウ</t>
    </rPh>
    <rPh sb="3" eb="5">
      <t>コウドウ</t>
    </rPh>
    <phoneticPr fontId="7"/>
  </si>
  <si>
    <t xml:space="preserve"> □　家族・知人を混同するなど人を間違える</t>
    <rPh sb="3" eb="5">
      <t>カゾク</t>
    </rPh>
    <rPh sb="6" eb="8">
      <t>チジン</t>
    </rPh>
    <rPh sb="9" eb="11">
      <t>コンドウ</t>
    </rPh>
    <rPh sb="15" eb="16">
      <t>ヒト</t>
    </rPh>
    <rPh sb="17" eb="19">
      <t>マチガ</t>
    </rPh>
    <phoneticPr fontId="7"/>
  </si>
  <si>
    <t>□　暴力的・攻撃的になる</t>
    <rPh sb="2" eb="5">
      <t>ボウリョクテキ</t>
    </rPh>
    <rPh sb="6" eb="9">
      <t>コウゲキテキ</t>
    </rPh>
    <phoneticPr fontId="7"/>
  </si>
  <si>
    <t xml:space="preserve"> □　物忘れがひどく食事や荷物の場所を忘れてしまう</t>
    <rPh sb="3" eb="5">
      <t>モノワス</t>
    </rPh>
    <rPh sb="10" eb="12">
      <t>ショクジ</t>
    </rPh>
    <rPh sb="13" eb="15">
      <t>ニモツ</t>
    </rPh>
    <rPh sb="16" eb="18">
      <t>バショ</t>
    </rPh>
    <rPh sb="19" eb="20">
      <t>ワス</t>
    </rPh>
    <phoneticPr fontId="7"/>
  </si>
  <si>
    <t>□　昼と夜が逆転している</t>
    <rPh sb="2" eb="3">
      <t>ヒル</t>
    </rPh>
    <rPh sb="4" eb="5">
      <t>ヨル</t>
    </rPh>
    <rPh sb="6" eb="8">
      <t>ギャクテン</t>
    </rPh>
    <phoneticPr fontId="7"/>
  </si>
  <si>
    <t xml:space="preserve"> □　火器やマッチ等の火の不始末がある</t>
    <rPh sb="3" eb="5">
      <t>カキ</t>
    </rPh>
    <rPh sb="9" eb="10">
      <t>トウ</t>
    </rPh>
    <rPh sb="11" eb="12">
      <t>ヒ</t>
    </rPh>
    <rPh sb="13" eb="16">
      <t>フシマツ</t>
    </rPh>
    <phoneticPr fontId="7"/>
  </si>
  <si>
    <t>□　異食や不潔行為がある</t>
    <rPh sb="2" eb="3">
      <t>イ</t>
    </rPh>
    <rPh sb="3" eb="4">
      <t>ショク</t>
    </rPh>
    <rPh sb="5" eb="7">
      <t>フケツ</t>
    </rPh>
    <rPh sb="7" eb="9">
      <t>コウイ</t>
    </rPh>
    <phoneticPr fontId="7"/>
  </si>
  <si>
    <t xml:space="preserve"> □　徘徊がある、または無断で外出してしまい迷う</t>
    <rPh sb="3" eb="5">
      <t>ハイカイ</t>
    </rPh>
    <rPh sb="12" eb="14">
      <t>ムダン</t>
    </rPh>
    <rPh sb="15" eb="17">
      <t>ガイシュツ</t>
    </rPh>
    <rPh sb="22" eb="23">
      <t>マヨ</t>
    </rPh>
    <phoneticPr fontId="7"/>
  </si>
  <si>
    <t>□　作り話がある、または話がまとまらない</t>
    <rPh sb="2" eb="3">
      <t>ツク</t>
    </rPh>
    <rPh sb="4" eb="5">
      <t>バナシ</t>
    </rPh>
    <rPh sb="12" eb="13">
      <t>ハナシ</t>
    </rPh>
    <phoneticPr fontId="7"/>
  </si>
  <si>
    <t xml:space="preserve"> □その他（　　　　　　　　　　　　　　　　　　　　　　　　　　 　　　　　　　　　　　　　　　　　　　　　　　　　　　）</t>
    <rPh sb="4" eb="5">
      <t>ホカ</t>
    </rPh>
    <phoneticPr fontId="7"/>
  </si>
  <si>
    <t>生活環境</t>
    <rPh sb="0" eb="2">
      <t>セイカツ</t>
    </rPh>
    <rPh sb="2" eb="4">
      <t>カンキョウ</t>
    </rPh>
    <phoneticPr fontId="7"/>
  </si>
  <si>
    <t>ベッド・マット</t>
    <phoneticPr fontId="7"/>
  </si>
  <si>
    <t>　　　畳対応　　　　介護用ベッド（　　　  　　 　  　　　　）　　マット（　　　　  　　　　　　　　）　</t>
    <rPh sb="10" eb="12">
      <t>カイゴ</t>
    </rPh>
    <phoneticPr fontId="7"/>
  </si>
  <si>
    <t>その他</t>
    <rPh sb="2" eb="3">
      <t>タ</t>
    </rPh>
    <phoneticPr fontId="7"/>
  </si>
  <si>
    <t>　　　４点柵　　　　　つなぎ服　　　　　ミトン　　　　　抑制帯　　　　コールマット</t>
    <rPh sb="4" eb="5">
      <t>テン</t>
    </rPh>
    <rPh sb="5" eb="6">
      <t>サク</t>
    </rPh>
    <rPh sb="14" eb="15">
      <t>フク</t>
    </rPh>
    <rPh sb="28" eb="30">
      <t>ヨクセイ</t>
    </rPh>
    <rPh sb="30" eb="31">
      <t>タイ</t>
    </rPh>
    <phoneticPr fontId="7"/>
  </si>
  <si>
    <t>　　　その他（　　　　　　　　　　　　　　　　　　　　　　　　　　　　　　　　　　　　　　　　　　　　）</t>
    <rPh sb="5" eb="6">
      <t>ホカ</t>
    </rPh>
    <phoneticPr fontId="7"/>
  </si>
  <si>
    <t>記入日　（令和　　  　年　　  　月　　  　日）       記入者（　　　　　　　　　　　　　　   　続柄・職種  　　        　 　）</t>
    <rPh sb="0" eb="2">
      <t>キニュウ</t>
    </rPh>
    <rPh sb="2" eb="3">
      <t>ヒ</t>
    </rPh>
    <rPh sb="5" eb="6">
      <t>レイ</t>
    </rPh>
    <rPh sb="6" eb="7">
      <t>ワ</t>
    </rPh>
    <rPh sb="12" eb="13">
      <t>ネン</t>
    </rPh>
    <rPh sb="18" eb="19">
      <t>ツキ</t>
    </rPh>
    <rPh sb="24" eb="25">
      <t>ニチ</t>
    </rPh>
    <rPh sb="33" eb="35">
      <t>キニュウ</t>
    </rPh>
    <rPh sb="35" eb="36">
      <t>シャ</t>
    </rPh>
    <rPh sb="55" eb="57">
      <t>ゾクガラ</t>
    </rPh>
    <rPh sb="58" eb="60">
      <t>ショクシュ</t>
    </rPh>
    <phoneticPr fontId="7"/>
  </si>
  <si>
    <t>現在の状況　　　　　在宅　　　　　入院中　　　　　施設入所中　　　　　その他（　　　　　　　　　　　　　　 　　　　　）</t>
    <rPh sb="0" eb="2">
      <t>ゲンザイ</t>
    </rPh>
    <rPh sb="3" eb="5">
      <t>ジョウキョウ</t>
    </rPh>
    <rPh sb="10" eb="12">
      <t>ザイタク</t>
    </rPh>
    <rPh sb="17" eb="20">
      <t>ニュウインチュウ</t>
    </rPh>
    <rPh sb="25" eb="27">
      <t>シセツ</t>
    </rPh>
    <rPh sb="27" eb="29">
      <t>ニュウショ</t>
    </rPh>
    <rPh sb="29" eb="30">
      <t>チュウ</t>
    </rPh>
    <rPh sb="37" eb="38">
      <t>タ</t>
    </rPh>
    <phoneticPr fontId="7"/>
  </si>
  <si>
    <t>グループホームわかばイースト
利用申込書 (1/3)</t>
    <rPh sb="15" eb="17">
      <t>リヨウ</t>
    </rPh>
    <rPh sb="17" eb="20">
      <t>モウシコミショ</t>
    </rPh>
    <phoneticPr fontId="7"/>
  </si>
  <si>
    <t>　　　　　　　　　　　　　　　　　　（担当ケアマネ）　　　　　　　　　　　℡</t>
    <rPh sb="19" eb="21">
      <t>タントウ</t>
    </rPh>
    <phoneticPr fontId="7"/>
  </si>
  <si>
    <t>グループホームわかばイースト
利用申込書 (2/3)</t>
    <rPh sb="15" eb="17">
      <t>リヨウ</t>
    </rPh>
    <rPh sb="17" eb="20">
      <t>モウシコミショ</t>
    </rPh>
    <phoneticPr fontId="7"/>
  </si>
  <si>
    <t>希望する援助
（本人・家族とも）</t>
    <rPh sb="0" eb="2">
      <t>キボウ</t>
    </rPh>
    <rPh sb="4" eb="6">
      <t>エンジョ</t>
    </rPh>
    <rPh sb="8" eb="10">
      <t>ホンニン</t>
    </rPh>
    <rPh sb="11" eb="13">
      <t>カゾク</t>
    </rPh>
    <phoneticPr fontId="7"/>
  </si>
  <si>
    <t>グループホームわかばイースト
利用申込書 (3/3)</t>
    <rPh sb="15" eb="17">
      <t>リヨウ</t>
    </rPh>
    <rPh sb="17" eb="20">
      <t>モウシコミショ</t>
    </rPh>
    <phoneticPr fontId="7"/>
  </si>
  <si>
    <t>　　自立　　　　　一部介助（介助内容：　　　　　　　　　　　　　　　　　　　　　）　全介助</t>
    <rPh sb="2" eb="4">
      <t>ジリツ</t>
    </rPh>
    <rPh sb="9" eb="11">
      <t>イチブ</t>
    </rPh>
    <rPh sb="11" eb="13">
      <t>カイジョ</t>
    </rPh>
    <rPh sb="16" eb="18">
      <t>ナイヨウ</t>
    </rPh>
    <rPh sb="42" eb="43">
      <t>ゼン</t>
    </rPh>
    <rPh sb="43" eb="45">
      <t>カイジョ</t>
    </rPh>
    <phoneticPr fontId="7"/>
  </si>
  <si>
    <t>　　自立　　　　　一部介助（介助内容：　　　　　　　　　　　　　　　　　　　　　）   全介助</t>
    <rPh sb="2" eb="4">
      <t>ジリツ</t>
    </rPh>
    <rPh sb="9" eb="11">
      <t>イチブ</t>
    </rPh>
    <rPh sb="11" eb="13">
      <t>カイジョ</t>
    </rPh>
    <rPh sb="16" eb="18">
      <t>ナイヨウ</t>
    </rPh>
    <rPh sb="44" eb="45">
      <t>ゼン</t>
    </rPh>
    <rPh sb="45" eb="47">
      <t>カイジョ</t>
    </rPh>
    <phoneticPr fontId="7"/>
  </si>
  <si>
    <t>　　自立　　誘導　　一部介助（介助内容：　　　　　　　　　　　　　　　　　　　）全介助</t>
    <rPh sb="2" eb="4">
      <t>ジリツ</t>
    </rPh>
    <rPh sb="6" eb="8">
      <t>ユウドウ</t>
    </rPh>
    <rPh sb="10" eb="12">
      <t>イチブ</t>
    </rPh>
    <rPh sb="12" eb="14">
      <t>カイジョ</t>
    </rPh>
    <rPh sb="17" eb="19">
      <t>ナイヨウ</t>
    </rPh>
    <rPh sb="40" eb="41">
      <t>ゼン</t>
    </rPh>
    <rPh sb="41" eb="43">
      <t>カイジョ</t>
    </rPh>
    <phoneticPr fontId="7"/>
  </si>
  <si>
    <t>　　自立　　　一部介助（介助内容：　　　　　　　　　　　　　　　　　　　　　）　　　　全介助</t>
    <rPh sb="2" eb="4">
      <t>ジリツ</t>
    </rPh>
    <rPh sb="7" eb="9">
      <t>イチブ</t>
    </rPh>
    <rPh sb="9" eb="11">
      <t>カイジョ</t>
    </rPh>
    <rPh sb="14" eb="16">
      <t>ナイヨウ</t>
    </rPh>
    <rPh sb="43" eb="44">
      <t>ゼン</t>
    </rPh>
    <rPh sb="44" eb="46">
      <t>カイジョ</t>
    </rPh>
    <phoneticPr fontId="7"/>
  </si>
  <si>
    <t>（　種類　）　　　　　　　　　　　　　　　　　　　被保険者名</t>
    <rPh sb="2" eb="4">
      <t>シュルイ</t>
    </rPh>
    <rPh sb="25" eb="29">
      <t>ヒホケンシャ</t>
    </rPh>
    <rPh sb="29" eb="30">
      <t>メイ</t>
    </rPh>
    <phoneticPr fontId="1"/>
  </si>
  <si>
    <t>アレルギーの有無　　：　　無　・　有　（　　　　　　　　　　　　　　　　　　　　　　　　　　）
食事制限の有無　　 :　　無　・　有　  (                                                    )
入居の適正　：　適　　・　　不適　　・　　その他（　　　　　　　　　　　　　　　　　　　　）</t>
    <rPh sb="6" eb="8">
      <t>ウム</t>
    </rPh>
    <rPh sb="13" eb="14">
      <t>ナ</t>
    </rPh>
    <rPh sb="17" eb="18">
      <t>ア</t>
    </rPh>
    <rPh sb="48" eb="50">
      <t>ショクジ</t>
    </rPh>
    <rPh sb="50" eb="52">
      <t>セイゲン</t>
    </rPh>
    <rPh sb="53" eb="55">
      <t>ウム</t>
    </rPh>
    <rPh sb="61" eb="62">
      <t>ナ</t>
    </rPh>
    <rPh sb="65" eb="66">
      <t>アリ</t>
    </rPh>
    <rPh sb="127" eb="129">
      <t>ニュウキョ</t>
    </rPh>
    <rPh sb="130" eb="132">
      <t>テキセイ</t>
    </rPh>
    <rPh sb="135" eb="136">
      <t>テキ</t>
    </rPh>
    <rPh sb="141" eb="143">
      <t>フテキ</t>
    </rPh>
    <rPh sb="150" eb="151">
      <t>タ</t>
    </rPh>
    <phoneticPr fontId="1"/>
  </si>
  <si>
    <t>　　　上記の通り診断いたしました。
　　　令和　　　　年　　　　月　　　　日　
　　　　　　　　　　　 　 　　　　住　　　　 所
                        　　　　　　　　  医 療 機 関 名
　　　　　　　　　　　　　　　　  医　  師  　名　　　　　　　　　　　　　　　　　　印</t>
    <phoneticPr fontId="1"/>
  </si>
  <si>
    <t>　２  他の施設（施設名：　　  　　　　　　　　　　   　　　　　　　　　　）申込中 ・　申込未</t>
    <rPh sb="4" eb="5">
      <t>タ</t>
    </rPh>
    <rPh sb="6" eb="8">
      <t>シセツ</t>
    </rPh>
    <rPh sb="9" eb="11">
      <t>シセツ</t>
    </rPh>
    <rPh sb="11" eb="12">
      <t>メイ</t>
    </rPh>
    <rPh sb="41" eb="44">
      <t>モウシコミチュウ</t>
    </rPh>
    <rPh sb="47" eb="49">
      <t>モウシコミ</t>
    </rPh>
    <rPh sb="49" eb="50">
      <t>ミ</t>
    </rPh>
    <phoneticPr fontId="7"/>
  </si>
  <si>
    <t>【お問い合せ、提出先】
わかばケアビレッジイースト準備室
TEL：0184-24-5601
FAX：0184-24-5617</t>
    <rPh sb="2" eb="3">
      <t>ト</t>
    </rPh>
    <rPh sb="4" eb="5">
      <t>アワ</t>
    </rPh>
    <rPh sb="7" eb="9">
      <t>テイシュツ</t>
    </rPh>
    <rPh sb="9" eb="10">
      <t>サキ</t>
    </rPh>
    <rPh sb="26" eb="29">
      <t>ジュンビシツ</t>
    </rPh>
    <phoneticPr fontId="1"/>
  </si>
  <si>
    <t>各シートはケアマネージャーが記入いたします。</t>
    <rPh sb="0" eb="1">
      <t>カク</t>
    </rPh>
    <rPh sb="14" eb="1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</si>
</sst>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9">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ＭＳ Ｐゴシック"/>
      <family val="3"/>
      <charset val="128"/>
    </font>
    <font>
      <sz val="10"/>
      <name val="HG丸ｺﾞｼｯｸM-PRO"/>
      <family val="3"/>
      <charset val="128"/>
    </font>
    <font>
      <sz val="14"/>
      <name val="HG丸ｺﾞｼｯｸM-PRO"/>
      <family val="3"/>
      <charset val="128"/>
    </font>
    <font>
      <sz val="8"/>
      <name val="HG丸ｺﾞｼｯｸM-PRO"/>
      <family val="3"/>
      <charset val="128"/>
    </font>
    <font>
      <sz val="6"/>
      <name val="ＭＳ Ｐゴシック"/>
      <family val="3"/>
      <charset val="128"/>
    </font>
    <font>
      <sz val="11"/>
      <name val="HG丸ｺﾞｼｯｸM-PRO"/>
      <family val="3"/>
      <charset val="128"/>
    </font>
    <font>
      <sz val="9"/>
      <name val="HG丸ｺﾞｼｯｸM-PRO"/>
      <family val="3"/>
      <charset val="128"/>
    </font>
    <font>
      <sz val="12"/>
      <name val="HG丸ｺﾞｼｯｸM-PRO"/>
      <family val="3"/>
      <charset val="128"/>
    </font>
    <font>
      <sz val="10"/>
      <name val="ＭＳ Ｐ明朝"/>
      <family val="1"/>
      <charset val="128"/>
    </font>
    <font>
      <sz val="9"/>
      <color indexed="81"/>
      <name val="ＭＳ Ｐゴシック"/>
      <family val="3"/>
      <charset val="128"/>
    </font>
    <font>
      <b/>
      <sz val="9"/>
      <color indexed="81"/>
      <name val="ＭＳ Ｐゴシック"/>
      <family val="3"/>
      <charset val="128"/>
    </font>
    <font>
      <sz val="12"/>
      <name val="ＭＳ Ｐ明朝"/>
      <family val="1"/>
      <charset val="128"/>
    </font>
    <font>
      <sz val="24"/>
      <name val="HG丸ｺﾞｼｯｸM-PRO"/>
      <family val="3"/>
      <charset val="128"/>
    </font>
    <font>
      <sz val="18"/>
      <name val="ＭＳ Ｐ明朝"/>
      <family val="1"/>
      <charset val="128"/>
    </font>
    <font>
      <b/>
      <i/>
      <sz val="12"/>
      <name val="HG丸ｺﾞｼｯｸM-PRO"/>
      <family val="3"/>
      <charset val="128"/>
    </font>
    <font>
      <sz val="14"/>
      <name val="ＭＳ Ｐ明朝"/>
      <family val="1"/>
      <charset val="128"/>
    </font>
    <font>
      <sz val="11"/>
      <name val="ＭＳ Ｐ明朝"/>
      <family val="1"/>
      <charset val="128"/>
    </font>
    <font>
      <b/>
      <sz val="9"/>
      <color indexed="10"/>
      <name val="ＭＳ Ｐゴシック"/>
      <family val="3"/>
      <charset val="128"/>
    </font>
    <font>
      <sz val="24"/>
      <color theme="1"/>
      <name val="HG丸ｺﾞｼｯｸM-PRO"/>
      <family val="3"/>
      <charset val="128"/>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sz val="11"/>
      <color theme="1"/>
      <name val="游ゴシック"/>
      <family val="3"/>
      <charset val="128"/>
      <scheme val="minor"/>
    </font>
    <font>
      <b/>
      <sz val="10"/>
      <name val="HG丸ｺﾞｼｯｸM-PRO"/>
      <family val="3"/>
      <charset val="128"/>
    </font>
    <font>
      <sz val="18"/>
      <color theme="1"/>
      <name val="游ゴシック"/>
      <family val="2"/>
      <charset val="128"/>
      <scheme val="minor"/>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3" fillId="0" borderId="0"/>
    <xf numFmtId="0" fontId="3" fillId="0" borderId="0">
      <alignment vertical="center"/>
    </xf>
    <xf numFmtId="0" fontId="26" fillId="0" borderId="0">
      <alignment vertical="center"/>
    </xf>
  </cellStyleXfs>
  <cellXfs count="561">
    <xf numFmtId="0" fontId="0" fillId="0" borderId="0" xfId="0">
      <alignment vertical="center"/>
    </xf>
    <xf numFmtId="0" fontId="2" fillId="0" borderId="0" xfId="0" applyFont="1">
      <alignment vertical="center"/>
    </xf>
    <xf numFmtId="0" fontId="10" fillId="2" borderId="0" xfId="1" applyFont="1" applyFill="1"/>
    <xf numFmtId="0" fontId="10" fillId="0" borderId="0" xfId="1" applyFont="1"/>
    <xf numFmtId="0" fontId="3" fillId="0" borderId="0" xfId="1"/>
    <xf numFmtId="0" fontId="3" fillId="2" borderId="0" xfId="1" applyFill="1"/>
    <xf numFmtId="0" fontId="10" fillId="2" borderId="0" xfId="1" applyFont="1" applyFill="1" applyAlignment="1">
      <alignment vertical="center"/>
    </xf>
    <xf numFmtId="0" fontId="3" fillId="0" borderId="0" xfId="1" applyAlignment="1">
      <alignment horizontal="right" vertical="center"/>
    </xf>
    <xf numFmtId="0" fontId="3" fillId="2" borderId="0" xfId="1" applyFill="1" applyAlignment="1">
      <alignment vertical="center"/>
    </xf>
    <xf numFmtId="49" fontId="14" fillId="2" borderId="1" xfId="1" applyNumberFormat="1" applyFont="1" applyFill="1" applyBorder="1" applyAlignment="1">
      <alignment horizontal="center" vertical="center"/>
    </xf>
    <xf numFmtId="0" fontId="17" fillId="2" borderId="0" xfId="1" applyFont="1" applyFill="1" applyAlignment="1">
      <alignment vertical="center"/>
    </xf>
    <xf numFmtId="0" fontId="14" fillId="2" borderId="15" xfId="1" applyFont="1" applyFill="1" applyBorder="1" applyAlignment="1">
      <alignment horizontal="right" vertical="center"/>
    </xf>
    <xf numFmtId="0" fontId="10" fillId="2" borderId="15" xfId="1" applyFont="1" applyFill="1" applyBorder="1" applyAlignment="1">
      <alignment horizontal="center" vertical="center"/>
    </xf>
    <xf numFmtId="0" fontId="10" fillId="2" borderId="9" xfId="1" applyFont="1" applyFill="1" applyBorder="1" applyAlignment="1">
      <alignment horizontal="center" vertical="center"/>
    </xf>
    <xf numFmtId="0" fontId="8" fillId="2" borderId="0" xfId="1" applyFont="1" applyFill="1" applyAlignment="1">
      <alignment vertical="center"/>
    </xf>
    <xf numFmtId="0" fontId="8" fillId="2" borderId="0" xfId="1" applyFont="1" applyFill="1" applyAlignment="1">
      <alignment horizontal="distributed" vertical="center"/>
    </xf>
    <xf numFmtId="0" fontId="10" fillId="2" borderId="8" xfId="1" applyFont="1" applyFill="1" applyBorder="1" applyAlignment="1">
      <alignment horizontal="left" vertical="center"/>
    </xf>
    <xf numFmtId="0" fontId="10" fillId="2" borderId="0" xfId="1" applyFont="1" applyFill="1" applyAlignment="1">
      <alignment horizontal="center"/>
    </xf>
    <xf numFmtId="0" fontId="10" fillId="2" borderId="0" xfId="1" applyFont="1" applyFill="1" applyAlignment="1">
      <alignment horizontal="left" vertical="center"/>
    </xf>
    <xf numFmtId="0" fontId="10" fillId="2" borderId="0" xfId="1" applyFont="1" applyFill="1" applyBorder="1" applyAlignment="1">
      <alignment horizontal="distributed" vertical="center"/>
    </xf>
    <xf numFmtId="0" fontId="14" fillId="2" borderId="0" xfId="1" applyFont="1" applyFill="1" applyBorder="1" applyAlignment="1">
      <alignment horizontal="left" vertical="center"/>
    </xf>
    <xf numFmtId="0" fontId="10" fillId="2" borderId="0" xfId="1" applyFont="1" applyFill="1" applyAlignment="1">
      <alignment horizontal="left" vertical="top"/>
    </xf>
    <xf numFmtId="49" fontId="10" fillId="2" borderId="0" xfId="1" applyNumberFormat="1" applyFont="1" applyFill="1" applyBorder="1" applyAlignment="1">
      <alignment horizontal="center" vertical="center"/>
    </xf>
    <xf numFmtId="0" fontId="10" fillId="2" borderId="6" xfId="1" applyFont="1" applyFill="1" applyBorder="1" applyAlignment="1">
      <alignment horizontal="center" vertical="center"/>
    </xf>
    <xf numFmtId="0" fontId="5" fillId="2" borderId="0" xfId="1" applyFont="1" applyFill="1" applyAlignment="1">
      <alignment horizontal="center" vertical="top"/>
    </xf>
    <xf numFmtId="0" fontId="3" fillId="0" borderId="0" xfId="2">
      <alignment vertical="center"/>
    </xf>
    <xf numFmtId="0" fontId="4" fillId="0" borderId="2" xfId="2" applyFont="1" applyBorder="1" applyAlignment="1">
      <alignment horizontal="left" vertical="center"/>
    </xf>
    <xf numFmtId="0" fontId="27" fillId="0" borderId="0" xfId="2" applyFont="1" applyAlignment="1">
      <alignment horizontal="left" vertical="center"/>
    </xf>
    <xf numFmtId="58" fontId="4" fillId="0" borderId="43" xfId="2" applyNumberFormat="1" applyFont="1" applyBorder="1">
      <alignment vertical="center"/>
    </xf>
    <xf numFmtId="58" fontId="4" fillId="0" borderId="8" xfId="2" applyNumberFormat="1" applyFont="1" applyBorder="1">
      <alignment vertical="center"/>
    </xf>
    <xf numFmtId="0" fontId="27" fillId="0" borderId="15" xfId="2" applyFont="1" applyBorder="1" applyAlignment="1">
      <alignment horizontal="left" vertical="center" readingOrder="1"/>
    </xf>
    <xf numFmtId="0" fontId="4" fillId="0" borderId="15" xfId="2" applyFont="1" applyBorder="1" applyAlignment="1">
      <alignment horizontal="center" vertical="center" shrinkToFit="1" readingOrder="1"/>
    </xf>
    <xf numFmtId="0" fontId="4" fillId="0" borderId="11" xfId="2" applyFont="1" applyBorder="1" applyAlignment="1">
      <alignment horizontal="left" vertical="center"/>
    </xf>
    <xf numFmtId="0" fontId="4" fillId="0" borderId="0" xfId="2" applyFont="1" applyAlignment="1">
      <alignment horizontal="left" vertical="center"/>
    </xf>
    <xf numFmtId="0" fontId="4" fillId="0" borderId="48" xfId="2" applyFont="1" applyBorder="1" applyAlignment="1">
      <alignment horizontal="left" vertical="center"/>
    </xf>
    <xf numFmtId="0" fontId="4" fillId="0" borderId="0" xfId="2" applyFont="1" applyAlignment="1">
      <alignment horizontal="center" vertical="center" shrinkToFit="1"/>
    </xf>
    <xf numFmtId="0" fontId="4" fillId="0" borderId="0" xfId="2" applyFont="1">
      <alignment vertical="center"/>
    </xf>
    <xf numFmtId="0" fontId="4" fillId="0" borderId="8" xfId="2" applyFont="1" applyBorder="1">
      <alignment vertical="center"/>
    </xf>
    <xf numFmtId="0" fontId="27" fillId="0" borderId="0" xfId="2" applyFont="1" applyAlignment="1">
      <alignment horizontal="right" vertical="center"/>
    </xf>
    <xf numFmtId="0" fontId="27" fillId="0" borderId="0" xfId="3" applyFont="1" applyAlignment="1">
      <alignment horizontal="right" vertical="center"/>
    </xf>
    <xf numFmtId="0" fontId="4" fillId="0" borderId="0" xfId="2" applyFont="1" applyAlignment="1">
      <alignment horizontal="center" vertical="center"/>
    </xf>
    <xf numFmtId="0" fontId="27" fillId="0" borderId="0" xfId="2" applyFont="1" applyAlignment="1">
      <alignment horizontal="center" vertical="center" wrapText="1"/>
    </xf>
    <xf numFmtId="0" fontId="27" fillId="0" borderId="0" xfId="2" applyFont="1" applyAlignment="1">
      <alignment horizontal="center" vertical="center"/>
    </xf>
    <xf numFmtId="0" fontId="27" fillId="0" borderId="0" xfId="2" applyFont="1">
      <alignment vertical="center"/>
    </xf>
    <xf numFmtId="0" fontId="4" fillId="0" borderId="28" xfId="2" applyFont="1" applyBorder="1" applyAlignment="1">
      <alignment horizontal="center" vertical="center"/>
    </xf>
    <xf numFmtId="0" fontId="4" fillId="0" borderId="28" xfId="2" applyFont="1" applyBorder="1">
      <alignment vertical="center"/>
    </xf>
    <xf numFmtId="0" fontId="4" fillId="0" borderId="3" xfId="2" applyFont="1" applyBorder="1">
      <alignment vertical="center"/>
    </xf>
    <xf numFmtId="0" fontId="4" fillId="0" borderId="32" xfId="2" applyFont="1" applyBorder="1">
      <alignment vertical="center"/>
    </xf>
    <xf numFmtId="0" fontId="4" fillId="0" borderId="34" xfId="2" applyFont="1" applyBorder="1">
      <alignment vertical="center"/>
    </xf>
    <xf numFmtId="0" fontId="4" fillId="0" borderId="4" xfId="2" applyFont="1" applyBorder="1">
      <alignment vertical="center"/>
    </xf>
    <xf numFmtId="0" fontId="4" fillId="0" borderId="41" xfId="2" applyFont="1" applyBorder="1">
      <alignment vertical="center"/>
    </xf>
    <xf numFmtId="0" fontId="4" fillId="0" borderId="22" xfId="2" applyFont="1" applyBorder="1">
      <alignment vertical="center"/>
    </xf>
    <xf numFmtId="0" fontId="4" fillId="0" borderId="40" xfId="2" applyFont="1" applyBorder="1">
      <alignment vertical="center"/>
    </xf>
    <xf numFmtId="58" fontId="4" fillId="0" borderId="0" xfId="2" applyNumberFormat="1" applyFont="1" applyAlignment="1">
      <alignment horizontal="center" vertical="center"/>
    </xf>
    <xf numFmtId="58" fontId="4" fillId="0" borderId="0" xfId="2" applyNumberFormat="1" applyFont="1">
      <alignment vertical="center"/>
    </xf>
    <xf numFmtId="0" fontId="4" fillId="0" borderId="5" xfId="2" applyFont="1" applyBorder="1" applyAlignment="1">
      <alignment horizontal="center" vertical="center"/>
    </xf>
    <xf numFmtId="58" fontId="4" fillId="0" borderId="43" xfId="2" applyNumberFormat="1" applyFont="1" applyBorder="1" applyAlignment="1">
      <alignment horizontal="center" vertical="center"/>
    </xf>
    <xf numFmtId="58" fontId="4" fillId="0" borderId="44" xfId="2" applyNumberFormat="1" applyFont="1" applyBorder="1">
      <alignment vertical="center"/>
    </xf>
    <xf numFmtId="0" fontId="4" fillId="0" borderId="7" xfId="2" applyFont="1" applyBorder="1" applyAlignment="1">
      <alignment horizontal="center" vertical="center"/>
    </xf>
    <xf numFmtId="0" fontId="27" fillId="0" borderId="8" xfId="2" applyFont="1" applyBorder="1" applyAlignment="1">
      <alignment horizontal="center" vertical="center"/>
    </xf>
    <xf numFmtId="0" fontId="4" fillId="0" borderId="8" xfId="2" applyFont="1" applyBorder="1" applyAlignment="1">
      <alignment horizontal="center" vertical="center"/>
    </xf>
    <xf numFmtId="58" fontId="4" fillId="0" borderId="8" xfId="2" applyNumberFormat="1" applyFont="1" applyBorder="1" applyAlignment="1">
      <alignment horizontal="center" vertical="center"/>
    </xf>
    <xf numFmtId="58" fontId="4" fillId="0" borderId="9" xfId="2" applyNumberFormat="1" applyFont="1" applyBorder="1">
      <alignment vertical="center"/>
    </xf>
    <xf numFmtId="0" fontId="27" fillId="0" borderId="3" xfId="2" applyFont="1" applyBorder="1" applyAlignment="1">
      <alignment horizontal="center" vertical="center"/>
    </xf>
    <xf numFmtId="0" fontId="4" fillId="0" borderId="3" xfId="2" applyFont="1" applyBorder="1" applyAlignment="1">
      <alignment horizontal="center" vertical="center"/>
    </xf>
    <xf numFmtId="58" fontId="4" fillId="0" borderId="3" xfId="2" applyNumberFormat="1" applyFont="1" applyBorder="1" applyAlignment="1">
      <alignment horizontal="center" vertical="center"/>
    </xf>
    <xf numFmtId="58" fontId="4" fillId="0" borderId="3" xfId="2" applyNumberFormat="1" applyFont="1" applyBorder="1">
      <alignment vertical="center"/>
    </xf>
    <xf numFmtId="58" fontId="4" fillId="0" borderId="4" xfId="2" applyNumberFormat="1" applyFont="1" applyBorder="1">
      <alignment vertical="center"/>
    </xf>
    <xf numFmtId="58" fontId="4" fillId="0" borderId="6" xfId="2" applyNumberFormat="1" applyFont="1" applyBorder="1">
      <alignment vertical="center"/>
    </xf>
    <xf numFmtId="0" fontId="4" fillId="0" borderId="14" xfId="2" applyFont="1" applyBorder="1" applyAlignment="1">
      <alignment horizontal="left" vertical="center"/>
    </xf>
    <xf numFmtId="0" fontId="4" fillId="0" borderId="2" xfId="2" applyFont="1" applyBorder="1">
      <alignment vertical="center"/>
    </xf>
    <xf numFmtId="0" fontId="4" fillId="0" borderId="15" xfId="2" applyFont="1" applyBorder="1" applyAlignment="1">
      <alignment horizontal="left" vertical="center" readingOrder="1"/>
    </xf>
    <xf numFmtId="0" fontId="4" fillId="0" borderId="15" xfId="3" applyFont="1" applyBorder="1" applyAlignment="1">
      <alignment horizontal="left" vertical="center" readingOrder="1"/>
    </xf>
    <xf numFmtId="0" fontId="4" fillId="0" borderId="0" xfId="2" applyFont="1" applyAlignment="1">
      <alignment horizontal="left" vertical="center" textRotation="255"/>
    </xf>
    <xf numFmtId="0" fontId="4" fillId="0" borderId="0" xfId="3" applyFont="1">
      <alignment vertical="center"/>
    </xf>
    <xf numFmtId="0" fontId="4" fillId="0" borderId="0" xfId="2" applyFont="1" applyAlignment="1">
      <alignment horizontal="left" vertical="center" shrinkToFit="1"/>
    </xf>
    <xf numFmtId="0" fontId="27" fillId="0" borderId="0" xfId="2" applyFont="1" applyAlignment="1">
      <alignment vertical="center" readingOrder="1"/>
    </xf>
    <xf numFmtId="0" fontId="4" fillId="0" borderId="0" xfId="2" applyFont="1" applyAlignment="1">
      <alignment vertical="center" readingOrder="1"/>
    </xf>
    <xf numFmtId="0" fontId="4" fillId="0" borderId="2" xfId="2" applyFont="1" applyBorder="1" applyAlignment="1">
      <alignment horizontal="left" vertical="center" readingOrder="1"/>
    </xf>
    <xf numFmtId="0" fontId="4" fillId="0" borderId="3" xfId="2" applyFont="1" applyBorder="1" applyAlignment="1">
      <alignment horizontal="center" vertical="center" readingOrder="1"/>
    </xf>
    <xf numFmtId="0" fontId="4" fillId="0" borderId="3" xfId="2" applyFont="1" applyBorder="1" applyAlignment="1">
      <alignment horizontal="center" vertical="center" shrinkToFit="1" readingOrder="1"/>
    </xf>
    <xf numFmtId="0" fontId="4" fillId="0" borderId="4" xfId="2" applyFont="1" applyBorder="1" applyAlignment="1">
      <alignment horizontal="center" vertical="center" readingOrder="1"/>
    </xf>
    <xf numFmtId="0" fontId="4" fillId="0" borderId="5" xfId="2" applyFont="1" applyBorder="1" applyAlignment="1">
      <alignment horizontal="left" vertical="center" readingOrder="1"/>
    </xf>
    <xf numFmtId="0" fontId="4" fillId="0" borderId="0" xfId="2" applyFont="1" applyAlignment="1">
      <alignment horizontal="center" vertical="center" readingOrder="1"/>
    </xf>
    <xf numFmtId="0" fontId="4" fillId="0" borderId="0" xfId="2" applyFont="1" applyAlignment="1">
      <alignment horizontal="center" vertical="center" shrinkToFit="1" readingOrder="1"/>
    </xf>
    <xf numFmtId="0" fontId="4" fillId="0" borderId="6" xfId="2" applyFont="1" applyBorder="1" applyAlignment="1">
      <alignment horizontal="center" vertical="center" readingOrder="1"/>
    </xf>
    <xf numFmtId="0" fontId="4" fillId="0" borderId="5" xfId="2" applyFont="1" applyBorder="1" applyAlignment="1">
      <alignment horizontal="center" vertical="center" readingOrder="1"/>
    </xf>
    <xf numFmtId="0" fontId="4" fillId="0" borderId="7" xfId="2" applyFont="1" applyBorder="1" applyAlignment="1">
      <alignment horizontal="center" vertical="center" readingOrder="1"/>
    </xf>
    <xf numFmtId="0" fontId="4" fillId="0" borderId="8" xfId="2" applyFont="1" applyBorder="1" applyAlignment="1">
      <alignment horizontal="center" vertical="center" readingOrder="1"/>
    </xf>
    <xf numFmtId="0" fontId="4" fillId="0" borderId="8" xfId="2" applyFont="1" applyBorder="1" applyAlignment="1">
      <alignment horizontal="center" vertical="center" shrinkToFit="1" readingOrder="1"/>
    </xf>
    <xf numFmtId="0" fontId="4" fillId="0" borderId="9" xfId="2" applyFont="1" applyBorder="1" applyAlignment="1">
      <alignment horizontal="center" vertical="center" readingOrder="1"/>
    </xf>
    <xf numFmtId="0" fontId="4" fillId="0" borderId="15" xfId="2" applyFont="1" applyBorder="1" applyAlignment="1">
      <alignment vertical="center" readingOrder="1"/>
    </xf>
    <xf numFmtId="0" fontId="4" fillId="0" borderId="13" xfId="2" applyFont="1" applyBorder="1" applyAlignment="1">
      <alignment vertical="center" readingOrder="1"/>
    </xf>
    <xf numFmtId="0" fontId="4" fillId="0" borderId="12" xfId="2" applyFont="1" applyBorder="1" applyAlignment="1">
      <alignment horizontal="left" vertical="center"/>
    </xf>
    <xf numFmtId="0" fontId="4" fillId="0" borderId="6" xfId="2" applyFont="1" applyBorder="1" applyAlignment="1">
      <alignment horizontal="left" vertical="center"/>
    </xf>
    <xf numFmtId="0" fontId="4" fillId="0" borderId="49" xfId="2" applyFont="1" applyBorder="1" applyAlignment="1">
      <alignment horizontal="left" vertical="center"/>
    </xf>
    <xf numFmtId="49" fontId="4" fillId="0" borderId="0" xfId="2" applyNumberFormat="1" applyFont="1" applyAlignment="1">
      <alignment horizontal="center" vertical="center"/>
    </xf>
    <xf numFmtId="0" fontId="4" fillId="0" borderId="0" xfId="2" applyFont="1" applyBorder="1">
      <alignment vertical="center"/>
    </xf>
    <xf numFmtId="49" fontId="4" fillId="0" borderId="0" xfId="2" applyNumberFormat="1" applyFont="1" applyBorder="1" applyAlignment="1">
      <alignment horizontal="center" vertical="center"/>
    </xf>
    <xf numFmtId="0" fontId="4" fillId="0" borderId="0" xfId="3" applyFont="1" applyBorder="1">
      <alignment vertical="center"/>
    </xf>
    <xf numFmtId="0" fontId="27" fillId="0" borderId="8" xfId="2" applyFont="1" applyBorder="1">
      <alignment vertical="center"/>
    </xf>
    <xf numFmtId="49" fontId="4" fillId="0" borderId="8" xfId="2" applyNumberFormat="1" applyFont="1" applyBorder="1" applyAlignment="1">
      <alignment horizontal="center" vertical="center"/>
    </xf>
    <xf numFmtId="0" fontId="4" fillId="0" borderId="1" xfId="2" applyFont="1" applyBorder="1" applyAlignment="1">
      <alignment horizontal="center" vertical="center"/>
    </xf>
    <xf numFmtId="0" fontId="4" fillId="0" borderId="18" xfId="2" applyFont="1" applyBorder="1" applyAlignment="1">
      <alignment horizontal="center" vertical="center"/>
    </xf>
    <xf numFmtId="0" fontId="4" fillId="0" borderId="14" xfId="2" applyFont="1" applyBorder="1" applyAlignment="1">
      <alignment horizontal="center" vertical="center"/>
    </xf>
    <xf numFmtId="0" fontId="4" fillId="0" borderId="15" xfId="2" applyFont="1" applyBorder="1">
      <alignment vertical="center"/>
    </xf>
    <xf numFmtId="0" fontId="4" fillId="0" borderId="13" xfId="2" applyFont="1" applyBorder="1" applyAlignment="1">
      <alignment horizontal="center" vertical="center"/>
    </xf>
    <xf numFmtId="0" fontId="4" fillId="0" borderId="14" xfId="2" applyFont="1" applyBorder="1">
      <alignment vertical="center"/>
    </xf>
    <xf numFmtId="0" fontId="4" fillId="0" borderId="15" xfId="2" applyFont="1" applyBorder="1" applyAlignment="1">
      <alignment horizontal="center" vertical="center"/>
    </xf>
    <xf numFmtId="0" fontId="4" fillId="0" borderId="15" xfId="3" applyFont="1" applyBorder="1">
      <alignment vertical="center"/>
    </xf>
    <xf numFmtId="0" fontId="4" fillId="0" borderId="15" xfId="2" applyFont="1" applyBorder="1" applyAlignment="1">
      <alignment vertical="center" shrinkToFit="1"/>
    </xf>
    <xf numFmtId="0" fontId="4" fillId="0" borderId="13" xfId="2" applyFont="1" applyBorder="1" applyAlignment="1">
      <alignment vertical="center" shrinkToFit="1"/>
    </xf>
    <xf numFmtId="0" fontId="4" fillId="0" borderId="5" xfId="2" applyFont="1" applyBorder="1">
      <alignment vertical="center"/>
    </xf>
    <xf numFmtId="0" fontId="4" fillId="0" borderId="6" xfId="2" applyFont="1" applyBorder="1">
      <alignment vertical="center"/>
    </xf>
    <xf numFmtId="0" fontId="4" fillId="0" borderId="10" xfId="2" applyFont="1" applyBorder="1">
      <alignment vertical="center"/>
    </xf>
    <xf numFmtId="0" fontId="4" fillId="0" borderId="11" xfId="2" applyFont="1" applyBorder="1">
      <alignment vertical="center"/>
    </xf>
    <xf numFmtId="0" fontId="4" fillId="0" borderId="12" xfId="2" applyFont="1" applyBorder="1">
      <alignment vertical="center"/>
    </xf>
    <xf numFmtId="0" fontId="4" fillId="0" borderId="47" xfId="2" applyFont="1" applyBorder="1">
      <alignment vertical="center"/>
    </xf>
    <xf numFmtId="0" fontId="4" fillId="0" borderId="48" xfId="2" applyFont="1" applyBorder="1">
      <alignment vertical="center"/>
    </xf>
    <xf numFmtId="0" fontId="4" fillId="0" borderId="49" xfId="2" applyFont="1" applyBorder="1">
      <alignment vertical="center"/>
    </xf>
    <xf numFmtId="0" fontId="28" fillId="0" borderId="33"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0" xfId="0" applyFont="1" applyAlignment="1">
      <alignment horizontal="center" vertical="center"/>
    </xf>
    <xf numFmtId="0" fontId="10" fillId="2" borderId="0" xfId="1" applyFont="1" applyFill="1" applyAlignment="1">
      <alignment horizontal="center"/>
    </xf>
    <xf numFmtId="0" fontId="10" fillId="2" borderId="0" xfId="1" applyFont="1" applyFill="1" applyAlignment="1">
      <alignment horizontal="left" vertical="center"/>
    </xf>
    <xf numFmtId="0" fontId="10" fillId="2" borderId="0" xfId="1" applyFont="1" applyFill="1" applyAlignment="1">
      <alignment horizontal="distributed" vertical="center"/>
    </xf>
    <xf numFmtId="49" fontId="11" fillId="2" borderId="0" xfId="1" applyNumberFormat="1" applyFont="1" applyFill="1" applyAlignment="1">
      <alignment horizontal="center" vertical="top"/>
    </xf>
    <xf numFmtId="0" fontId="10" fillId="2" borderId="0" xfId="1" applyFont="1" applyFill="1" applyAlignment="1">
      <alignment horizontal="center" vertical="top"/>
    </xf>
    <xf numFmtId="0" fontId="14" fillId="2" borderId="0" xfId="1" applyFont="1" applyFill="1" applyBorder="1" applyAlignment="1">
      <alignment horizontal="left" vertical="center"/>
    </xf>
    <xf numFmtId="14" fontId="10" fillId="0" borderId="0" xfId="1" applyNumberFormat="1" applyFont="1" applyAlignment="1">
      <alignment horizontal="center"/>
    </xf>
    <xf numFmtId="0" fontId="10" fillId="0" borderId="0" xfId="1" applyFont="1" applyAlignment="1">
      <alignment horizontal="center"/>
    </xf>
    <xf numFmtId="0" fontId="5" fillId="2" borderId="0" xfId="1" applyFont="1" applyFill="1" applyAlignment="1">
      <alignment horizontal="center" vertical="top"/>
    </xf>
    <xf numFmtId="0" fontId="10" fillId="2" borderId="0" xfId="1" applyFont="1" applyFill="1" applyAlignment="1">
      <alignment horizontal="right" vertical="center"/>
    </xf>
    <xf numFmtId="0" fontId="4" fillId="0" borderId="0" xfId="1" applyFont="1" applyAlignment="1">
      <alignment horizontal="left"/>
    </xf>
    <xf numFmtId="49" fontId="14" fillId="2" borderId="0" xfId="1" applyNumberFormat="1" applyFont="1" applyFill="1" applyBorder="1" applyAlignment="1">
      <alignment horizontal="center" vertical="center"/>
    </xf>
    <xf numFmtId="0" fontId="15" fillId="2" borderId="0" xfId="1" applyFont="1" applyFill="1" applyAlignment="1">
      <alignment horizontal="center" vertical="center"/>
    </xf>
    <xf numFmtId="0" fontId="10" fillId="2" borderId="0" xfId="1" applyFont="1" applyFill="1" applyBorder="1" applyAlignment="1">
      <alignment horizontal="distributed" vertical="center"/>
    </xf>
    <xf numFmtId="0" fontId="14" fillId="2" borderId="0" xfId="1" applyFont="1" applyFill="1" applyBorder="1" applyAlignment="1">
      <alignment horizontal="left" vertical="center" indent="1"/>
    </xf>
    <xf numFmtId="0" fontId="10" fillId="2" borderId="0" xfId="1" applyFont="1" applyFill="1" applyBorder="1" applyAlignment="1">
      <alignment horizontal="center" vertical="center"/>
    </xf>
    <xf numFmtId="0" fontId="14" fillId="2" borderId="0" xfId="1" applyFont="1" applyFill="1" applyBorder="1" applyAlignment="1">
      <alignment horizontal="center" vertical="center"/>
    </xf>
    <xf numFmtId="49" fontId="10" fillId="2" borderId="0" xfId="1" applyNumberFormat="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9" xfId="1" applyFont="1" applyFill="1" applyBorder="1" applyAlignment="1">
      <alignment horizontal="center" vertical="center"/>
    </xf>
    <xf numFmtId="58" fontId="10" fillId="0" borderId="14" xfId="1" applyNumberFormat="1" applyFont="1" applyBorder="1" applyAlignment="1">
      <alignment horizontal="center" vertical="center"/>
    </xf>
    <xf numFmtId="0" fontId="10" fillId="0" borderId="15" xfId="1" applyFont="1" applyBorder="1" applyAlignment="1">
      <alignment horizontal="center" vertical="center"/>
    </xf>
    <xf numFmtId="0" fontId="10" fillId="0" borderId="13" xfId="1" applyFont="1" applyBorder="1" applyAlignment="1">
      <alignment horizontal="center" vertical="center"/>
    </xf>
    <xf numFmtId="0" fontId="10" fillId="0" borderId="14" xfId="1" applyFont="1" applyBorder="1" applyAlignment="1">
      <alignment horizontal="center" vertical="center"/>
    </xf>
    <xf numFmtId="176" fontId="18" fillId="0" borderId="14" xfId="1" applyNumberFormat="1" applyFont="1" applyBorder="1" applyAlignment="1">
      <alignment horizontal="right" vertical="center"/>
    </xf>
    <xf numFmtId="176" fontId="18" fillId="0" borderId="15" xfId="1" applyNumberFormat="1" applyFont="1" applyBorder="1" applyAlignment="1">
      <alignment horizontal="right" vertical="center"/>
    </xf>
    <xf numFmtId="0" fontId="10" fillId="0" borderId="15" xfId="1" applyFont="1" applyBorder="1" applyAlignment="1">
      <alignment horizontal="left" vertical="center" wrapText="1"/>
    </xf>
    <xf numFmtId="0" fontId="10" fillId="0" borderId="13" xfId="1" applyFont="1" applyBorder="1" applyAlignment="1">
      <alignment horizontal="left" vertical="center" wrapText="1"/>
    </xf>
    <xf numFmtId="49" fontId="14" fillId="2" borderId="14" xfId="1" applyNumberFormat="1" applyFont="1" applyFill="1" applyBorder="1" applyAlignment="1">
      <alignment horizontal="center" vertical="center"/>
    </xf>
    <xf numFmtId="49" fontId="14" fillId="2" borderId="13" xfId="1" applyNumberFormat="1" applyFont="1" applyFill="1" applyBorder="1" applyAlignment="1">
      <alignment horizontal="center" vertical="center"/>
    </xf>
    <xf numFmtId="0" fontId="9" fillId="2" borderId="1" xfId="1" applyFont="1" applyFill="1" applyBorder="1" applyAlignment="1">
      <alignment horizontal="center" vertical="center" wrapText="1"/>
    </xf>
    <xf numFmtId="0" fontId="14" fillId="2" borderId="14" xfId="1" applyFont="1" applyFill="1" applyBorder="1" applyAlignment="1">
      <alignment horizontal="left" vertical="center"/>
    </xf>
    <xf numFmtId="0" fontId="14" fillId="2" borderId="15" xfId="1" applyFont="1" applyFill="1" applyBorder="1" applyAlignment="1">
      <alignment horizontal="left" vertical="center"/>
    </xf>
    <xf numFmtId="0" fontId="9" fillId="2" borderId="15" xfId="1" applyFont="1" applyFill="1" applyBorder="1" applyAlignment="1">
      <alignment horizontal="left" vertical="center" shrinkToFit="1"/>
    </xf>
    <xf numFmtId="0" fontId="9" fillId="2" borderId="13" xfId="1" applyFont="1" applyFill="1" applyBorder="1" applyAlignment="1">
      <alignment horizontal="left" vertical="center" shrinkToFit="1"/>
    </xf>
    <xf numFmtId="0" fontId="10" fillId="2" borderId="14"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6" fillId="2" borderId="5" xfId="1" applyFont="1" applyFill="1" applyBorder="1" applyAlignment="1">
      <alignment horizontal="center" vertical="center"/>
    </xf>
    <xf numFmtId="0" fontId="16" fillId="2" borderId="0" xfId="1" applyFont="1" applyFill="1" applyAlignment="1">
      <alignment horizontal="center" vertical="center"/>
    </xf>
    <xf numFmtId="0" fontId="16" fillId="2" borderId="6"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15" xfId="1" applyFont="1" applyFill="1" applyBorder="1" applyAlignment="1">
      <alignment horizontal="center" vertical="center"/>
    </xf>
    <xf numFmtId="0" fontId="10" fillId="2" borderId="13" xfId="1" applyFont="1" applyFill="1" applyBorder="1" applyAlignment="1">
      <alignment horizontal="center" vertical="center"/>
    </xf>
    <xf numFmtId="0" fontId="14" fillId="2" borderId="0" xfId="1" applyFont="1" applyFill="1" applyBorder="1" applyAlignment="1">
      <alignment horizontal="left" vertical="center" shrinkToFit="1"/>
    </xf>
    <xf numFmtId="0" fontId="10" fillId="2" borderId="5"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6" xfId="1" applyFont="1" applyFill="1" applyBorder="1" applyAlignment="1">
      <alignment horizontal="center" vertical="center" wrapText="1"/>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2" xfId="1" applyFont="1" applyFill="1" applyBorder="1" applyAlignment="1">
      <alignment horizontal="right" vertical="center"/>
    </xf>
    <xf numFmtId="0" fontId="10" fillId="2" borderId="3" xfId="1" applyFont="1" applyFill="1" applyBorder="1" applyAlignment="1">
      <alignment horizontal="right" vertical="center"/>
    </xf>
    <xf numFmtId="49" fontId="14" fillId="2" borderId="3" xfId="1" applyNumberFormat="1" applyFont="1" applyFill="1" applyBorder="1" applyAlignment="1">
      <alignment horizontal="center" vertical="center"/>
    </xf>
    <xf numFmtId="0" fontId="19" fillId="2" borderId="7" xfId="1" applyFont="1" applyFill="1" applyBorder="1" applyAlignment="1">
      <alignment horizontal="left" vertical="center" indent="1"/>
    </xf>
    <xf numFmtId="0" fontId="19" fillId="2" borderId="8" xfId="1" applyFont="1" applyFill="1" applyBorder="1" applyAlignment="1">
      <alignment horizontal="left" vertical="center" indent="1"/>
    </xf>
    <xf numFmtId="0" fontId="19" fillId="2" borderId="9" xfId="1" applyFont="1" applyFill="1" applyBorder="1" applyAlignment="1">
      <alignment horizontal="left" vertical="center" indent="1"/>
    </xf>
    <xf numFmtId="0" fontId="10" fillId="2" borderId="14" xfId="1" applyFont="1" applyFill="1" applyBorder="1" applyAlignment="1">
      <alignment horizontal="left" vertical="center"/>
    </xf>
    <xf numFmtId="0" fontId="10" fillId="2" borderId="15" xfId="1" applyFont="1" applyFill="1" applyBorder="1" applyAlignment="1">
      <alignment horizontal="left" vertical="center"/>
    </xf>
    <xf numFmtId="0" fontId="10" fillId="2" borderId="13" xfId="1" applyFont="1" applyFill="1" applyBorder="1" applyAlignment="1">
      <alignment horizontal="left" vertical="center"/>
    </xf>
    <xf numFmtId="0" fontId="8" fillId="2" borderId="1" xfId="1" applyFont="1" applyFill="1" applyBorder="1" applyAlignment="1">
      <alignment horizontal="center" vertical="center" textRotation="255" shrinkToFit="1"/>
    </xf>
    <xf numFmtId="0" fontId="10" fillId="2" borderId="8" xfId="1" applyFont="1" applyFill="1" applyBorder="1" applyAlignment="1">
      <alignment horizontal="distributed" vertical="center"/>
    </xf>
    <xf numFmtId="0" fontId="14" fillId="2" borderId="8" xfId="1" applyFont="1" applyFill="1" applyBorder="1" applyAlignment="1">
      <alignment horizontal="center"/>
    </xf>
    <xf numFmtId="0" fontId="10" fillId="2" borderId="15" xfId="1" applyFont="1" applyFill="1" applyBorder="1" applyAlignment="1">
      <alignment horizontal="distributed" vertical="center"/>
    </xf>
    <xf numFmtId="0" fontId="14" fillId="2" borderId="15" xfId="1" applyFont="1" applyFill="1" applyBorder="1" applyAlignment="1">
      <alignment horizontal="center"/>
    </xf>
    <xf numFmtId="0" fontId="8" fillId="2" borderId="3" xfId="1" applyFont="1" applyFill="1" applyBorder="1" applyAlignment="1">
      <alignment horizontal="left" vertical="center" wrapText="1"/>
    </xf>
    <xf numFmtId="0" fontId="8" fillId="2" borderId="0" xfId="1" applyFont="1" applyFill="1" applyBorder="1" applyAlignment="1">
      <alignment horizontal="left" vertical="center" wrapText="1"/>
    </xf>
    <xf numFmtId="0" fontId="4"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4" fillId="2" borderId="1" xfId="1" applyFont="1" applyFill="1" applyBorder="1" applyAlignment="1">
      <alignment horizontal="left" vertical="center"/>
    </xf>
    <xf numFmtId="0" fontId="4" fillId="2" borderId="1" xfId="1" applyFont="1" applyFill="1" applyBorder="1" applyAlignment="1">
      <alignment horizontal="right" vertical="center" indent="1"/>
    </xf>
    <xf numFmtId="0" fontId="4" fillId="2" borderId="1" xfId="1" applyFont="1" applyFill="1" applyBorder="1" applyAlignment="1">
      <alignment horizontal="right" vertical="center"/>
    </xf>
    <xf numFmtId="0" fontId="6" fillId="2" borderId="0" xfId="1" applyFont="1" applyFill="1" applyBorder="1" applyAlignment="1">
      <alignment horizontal="center"/>
    </xf>
    <xf numFmtId="49" fontId="10" fillId="2" borderId="14" xfId="1" applyNumberFormat="1" applyFont="1" applyFill="1" applyBorder="1" applyAlignment="1">
      <alignment horizontal="left" vertical="center"/>
    </xf>
    <xf numFmtId="49" fontId="10" fillId="2" borderId="15" xfId="1" applyNumberFormat="1" applyFont="1" applyFill="1" applyBorder="1" applyAlignment="1">
      <alignment horizontal="left" vertical="center"/>
    </xf>
    <xf numFmtId="49" fontId="10" fillId="2" borderId="13" xfId="1" applyNumberFormat="1" applyFont="1" applyFill="1" applyBorder="1" applyAlignment="1">
      <alignment horizontal="left" vertical="center"/>
    </xf>
    <xf numFmtId="0" fontId="4" fillId="2" borderId="1" xfId="1" applyFont="1" applyFill="1" applyBorder="1" applyAlignment="1">
      <alignment horizontal="center" vertical="center"/>
    </xf>
    <xf numFmtId="0" fontId="17" fillId="2" borderId="0" xfId="1" applyFont="1" applyFill="1" applyAlignment="1">
      <alignment horizontal="center" vertical="center" wrapText="1"/>
    </xf>
    <xf numFmtId="0" fontId="17" fillId="2" borderId="6" xfId="1" applyFont="1" applyFill="1" applyBorder="1" applyAlignment="1">
      <alignment horizontal="center" vertical="center" wrapText="1"/>
    </xf>
    <xf numFmtId="0" fontId="10" fillId="2" borderId="8" xfId="1" applyFont="1" applyFill="1" applyBorder="1" applyAlignment="1">
      <alignment horizontal="left" vertical="center" shrinkToFit="1"/>
    </xf>
    <xf numFmtId="0" fontId="10" fillId="2" borderId="2" xfId="1" applyFont="1" applyFill="1" applyBorder="1" applyAlignment="1">
      <alignment horizontal="center" vertical="center" shrinkToFit="1"/>
    </xf>
    <xf numFmtId="0" fontId="10" fillId="2" borderId="3" xfId="1" applyFont="1" applyFill="1" applyBorder="1" applyAlignment="1">
      <alignment horizontal="center" vertical="center" shrinkToFit="1"/>
    </xf>
    <xf numFmtId="0" fontId="10" fillId="2" borderId="4" xfId="1" applyFont="1" applyFill="1" applyBorder="1" applyAlignment="1">
      <alignment horizontal="center" vertical="center" shrinkToFit="1"/>
    </xf>
    <xf numFmtId="0" fontId="14" fillId="2" borderId="2" xfId="1" applyFont="1" applyFill="1" applyBorder="1" applyAlignment="1">
      <alignment horizontal="left" vertical="center" shrinkToFit="1"/>
    </xf>
    <xf numFmtId="0" fontId="14" fillId="2" borderId="3"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19" fillId="2" borderId="2" xfId="1" applyFont="1" applyFill="1" applyBorder="1" applyAlignment="1">
      <alignment horizontal="left" vertical="center" shrinkToFit="1"/>
    </xf>
    <xf numFmtId="0" fontId="19" fillId="2" borderId="3" xfId="1" applyFont="1" applyFill="1" applyBorder="1" applyAlignment="1">
      <alignment horizontal="left" vertical="center" shrinkToFit="1"/>
    </xf>
    <xf numFmtId="0" fontId="19" fillId="2" borderId="4" xfId="1" applyFont="1" applyFill="1" applyBorder="1" applyAlignment="1">
      <alignment horizontal="left" vertical="center" shrinkToFit="1"/>
    </xf>
    <xf numFmtId="0" fontId="10" fillId="2" borderId="15" xfId="1" applyFont="1" applyFill="1" applyBorder="1" applyAlignment="1">
      <alignment horizontal="right" vertical="center"/>
    </xf>
    <xf numFmtId="0" fontId="14" fillId="2" borderId="15" xfId="1" applyFont="1" applyFill="1" applyBorder="1" applyAlignment="1">
      <alignment horizontal="right" vertical="center"/>
    </xf>
    <xf numFmtId="0" fontId="10" fillId="2" borderId="1" xfId="1" applyFont="1" applyFill="1" applyBorder="1" applyAlignment="1">
      <alignment horizontal="center" vertical="center" textRotation="255"/>
    </xf>
    <xf numFmtId="0" fontId="10" fillId="2" borderId="16" xfId="1" applyFont="1" applyFill="1" applyBorder="1" applyAlignment="1">
      <alignment horizontal="center" vertical="center" textRotation="255"/>
    </xf>
    <xf numFmtId="0" fontId="10" fillId="2" borderId="17" xfId="1" applyFont="1" applyFill="1" applyBorder="1" applyAlignment="1">
      <alignment horizontal="center" vertical="center" textRotation="255"/>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0" xfId="1" applyFont="1" applyFill="1" applyAlignment="1">
      <alignment horizontal="center" vertical="center"/>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10" fillId="2" borderId="14" xfId="1" applyFont="1" applyFill="1" applyBorder="1" applyAlignment="1">
      <alignment horizontal="right" vertical="center"/>
    </xf>
    <xf numFmtId="0" fontId="23" fillId="0" borderId="14" xfId="0" applyFont="1" applyBorder="1" applyAlignment="1">
      <alignment vertical="center" shrinkToFit="1"/>
    </xf>
    <xf numFmtId="0" fontId="23" fillId="0" borderId="15" xfId="0" applyFont="1" applyBorder="1" applyAlignment="1">
      <alignment vertical="center" shrinkToFit="1"/>
    </xf>
    <xf numFmtId="0" fontId="23" fillId="0" borderId="13" xfId="0" applyFont="1" applyBorder="1" applyAlignment="1">
      <alignment vertical="center" shrinkToFi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3" xfId="0" applyFont="1" applyBorder="1" applyAlignment="1">
      <alignment horizontal="center" vertical="center" wrapText="1"/>
    </xf>
    <xf numFmtId="0" fontId="25" fillId="0" borderId="14" xfId="0" applyFont="1" applyBorder="1" applyAlignment="1">
      <alignment horizontal="right" vertical="center"/>
    </xf>
    <xf numFmtId="0" fontId="25" fillId="0" borderId="15" xfId="0" applyFont="1" applyBorder="1" applyAlignment="1">
      <alignment horizontal="right" vertical="center"/>
    </xf>
    <xf numFmtId="0" fontId="25" fillId="0" borderId="13" xfId="0" applyFont="1" applyBorder="1" applyAlignment="1">
      <alignment horizontal="right"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13" xfId="0" applyFont="1" applyBorder="1" applyAlignment="1">
      <alignment horizontal="center" vertical="center"/>
    </xf>
    <xf numFmtId="0" fontId="21"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2" xfId="0" applyFont="1" applyBorder="1" applyAlignment="1">
      <alignment horizontal="left" vertical="top"/>
    </xf>
    <xf numFmtId="0" fontId="23" fillId="0" borderId="3" xfId="0" applyFont="1" applyBorder="1" applyAlignment="1">
      <alignment horizontal="left" vertical="top"/>
    </xf>
    <xf numFmtId="0" fontId="23" fillId="0" borderId="4" xfId="0" applyFont="1" applyBorder="1" applyAlignment="1">
      <alignment horizontal="left" vertical="top"/>
    </xf>
    <xf numFmtId="0" fontId="23" fillId="0" borderId="5" xfId="0" applyFont="1" applyBorder="1" applyAlignment="1">
      <alignment horizontal="left" vertical="top"/>
    </xf>
    <xf numFmtId="0" fontId="23" fillId="0" borderId="0" xfId="0" applyFont="1" applyBorder="1" applyAlignment="1">
      <alignment horizontal="left" vertical="top"/>
    </xf>
    <xf numFmtId="0" fontId="23" fillId="0" borderId="6" xfId="0" applyFont="1" applyBorder="1" applyAlignment="1">
      <alignment horizontal="left" vertical="top"/>
    </xf>
    <xf numFmtId="0" fontId="22" fillId="0" borderId="8" xfId="0" applyFont="1" applyBorder="1" applyAlignment="1">
      <alignment horizontal="left"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wrapText="1"/>
    </xf>
    <xf numFmtId="0" fontId="25" fillId="0" borderId="0" xfId="0" applyFont="1" applyBorder="1" applyAlignment="1">
      <alignment horizontal="center" vertical="center"/>
    </xf>
    <xf numFmtId="0" fontId="25" fillId="0" borderId="6" xfId="0" applyFont="1" applyBorder="1" applyAlignment="1">
      <alignment horizontal="center"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wrapText="1"/>
    </xf>
    <xf numFmtId="0" fontId="24" fillId="0" borderId="0" xfId="0" applyFont="1" applyBorder="1" applyAlignment="1">
      <alignment horizontal="center" vertical="center"/>
    </xf>
    <xf numFmtId="0" fontId="24" fillId="0" borderId="6" xfId="0" applyFont="1" applyBorder="1" applyAlignment="1">
      <alignment horizontal="center" vertical="center"/>
    </xf>
    <xf numFmtId="0" fontId="24" fillId="0" borderId="5" xfId="0" applyFont="1" applyBorder="1" applyAlignment="1">
      <alignment horizontal="center" vertical="center"/>
    </xf>
    <xf numFmtId="0" fontId="23" fillId="0" borderId="2" xfId="0" applyFont="1" applyBorder="1" applyAlignment="1">
      <alignment vertical="center"/>
    </xf>
    <xf numFmtId="0" fontId="23" fillId="0" borderId="3" xfId="0" applyFont="1" applyBorder="1" applyAlignment="1">
      <alignment vertical="center"/>
    </xf>
    <xf numFmtId="0" fontId="23" fillId="0" borderId="5" xfId="0" applyFont="1" applyBorder="1" applyAlignment="1">
      <alignment vertical="center"/>
    </xf>
    <xf numFmtId="0" fontId="23" fillId="0" borderId="0"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14" xfId="0" applyFont="1" applyBorder="1" applyAlignment="1">
      <alignment horizontal="left" vertical="center"/>
    </xf>
    <xf numFmtId="0" fontId="23" fillId="0" borderId="15" xfId="0" applyFont="1" applyBorder="1" applyAlignment="1">
      <alignment horizontal="left" vertical="center"/>
    </xf>
    <xf numFmtId="0" fontId="23" fillId="0" borderId="13" xfId="0" applyFont="1" applyBorder="1" applyAlignment="1">
      <alignment horizontal="left" vertical="center"/>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vertical="center"/>
    </xf>
    <xf numFmtId="0" fontId="23" fillId="0" borderId="15" xfId="0" applyFont="1" applyBorder="1" applyAlignment="1">
      <alignment vertical="center"/>
    </xf>
    <xf numFmtId="0" fontId="23" fillId="0" borderId="13" xfId="0" applyFont="1" applyBorder="1" applyAlignment="1">
      <alignment vertical="center"/>
    </xf>
    <xf numFmtId="0" fontId="23" fillId="0" borderId="4" xfId="0" applyFont="1" applyBorder="1" applyAlignment="1">
      <alignment vertical="center"/>
    </xf>
    <xf numFmtId="0" fontId="23" fillId="0" borderId="6" xfId="0" applyFont="1" applyBorder="1" applyAlignment="1">
      <alignment vertical="center"/>
    </xf>
    <xf numFmtId="0" fontId="23" fillId="0" borderId="9" xfId="0" applyFont="1" applyBorder="1" applyAlignment="1">
      <alignment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24" fillId="0" borderId="16"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3" xfId="0" applyFont="1" applyBorder="1" applyAlignment="1">
      <alignment horizontal="left" vertical="top" wrapText="1"/>
    </xf>
    <xf numFmtId="0" fontId="23" fillId="0" borderId="0" xfId="0" applyFont="1" applyBorder="1" applyAlignment="1">
      <alignment horizontal="left" vertical="top" wrapText="1"/>
    </xf>
    <xf numFmtId="0" fontId="23" fillId="0" borderId="2" xfId="0" applyFont="1" applyBorder="1" applyAlignment="1">
      <alignment horizontal="left" vertical="top" wrapText="1"/>
    </xf>
    <xf numFmtId="0" fontId="23" fillId="0" borderId="7" xfId="0" applyFont="1" applyBorder="1" applyAlignment="1">
      <alignment horizontal="left" vertical="top"/>
    </xf>
    <xf numFmtId="0" fontId="23" fillId="0" borderId="8" xfId="0" applyFont="1" applyBorder="1" applyAlignment="1">
      <alignment horizontal="left" vertical="top"/>
    </xf>
    <xf numFmtId="0" fontId="23" fillId="0" borderId="9" xfId="0" applyFont="1" applyBorder="1" applyAlignment="1">
      <alignment horizontal="left" vertical="top"/>
    </xf>
    <xf numFmtId="0" fontId="23" fillId="0" borderId="16" xfId="0" applyFont="1" applyBorder="1" applyAlignment="1">
      <alignment horizontal="center" vertical="center" textRotation="255"/>
    </xf>
    <xf numFmtId="0" fontId="23" fillId="0" borderId="17" xfId="0" applyFont="1" applyBorder="1" applyAlignment="1">
      <alignment horizontal="center" vertical="center" textRotation="255"/>
    </xf>
    <xf numFmtId="0" fontId="23" fillId="0" borderId="18" xfId="0" applyFont="1" applyBorder="1" applyAlignment="1">
      <alignment horizontal="center" vertical="center" textRotation="255"/>
    </xf>
    <xf numFmtId="0" fontId="23" fillId="0" borderId="16"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wrapText="1"/>
    </xf>
    <xf numFmtId="0" fontId="23" fillId="0" borderId="17" xfId="0" applyFont="1" applyBorder="1" applyAlignment="1">
      <alignment horizontal="center" vertical="center"/>
    </xf>
    <xf numFmtId="0" fontId="23" fillId="0" borderId="16" xfId="0" applyFont="1" applyBorder="1" applyAlignment="1">
      <alignment horizontal="right" vertical="center" wrapText="1"/>
    </xf>
    <xf numFmtId="0" fontId="23" fillId="0" borderId="17" xfId="0" applyFont="1" applyBorder="1" applyAlignment="1">
      <alignment horizontal="right" vertical="center" wrapText="1"/>
    </xf>
    <xf numFmtId="0" fontId="23" fillId="0" borderId="18" xfId="0" applyFont="1" applyBorder="1" applyAlignment="1">
      <alignment horizontal="right" vertical="center" wrapText="1"/>
    </xf>
    <xf numFmtId="0" fontId="23" fillId="0" borderId="16" xfId="0" applyFont="1" applyBorder="1" applyAlignment="1">
      <alignment horizontal="right" vertical="center"/>
    </xf>
    <xf numFmtId="0" fontId="23" fillId="0" borderId="17" xfId="0" applyFont="1" applyBorder="1" applyAlignment="1">
      <alignment horizontal="right" vertical="center"/>
    </xf>
    <xf numFmtId="0" fontId="23" fillId="0" borderId="18" xfId="0" applyFont="1" applyBorder="1" applyAlignment="1">
      <alignment horizontal="right" vertical="center"/>
    </xf>
    <xf numFmtId="0" fontId="27" fillId="0" borderId="0" xfId="2" applyFont="1" applyAlignment="1">
      <alignment horizontal="center" vertical="center" wrapText="1"/>
    </xf>
    <xf numFmtId="0" fontId="4" fillId="0" borderId="0" xfId="2" applyFont="1" applyAlignment="1">
      <alignment horizontal="left" vertical="center"/>
    </xf>
    <xf numFmtId="0" fontId="4" fillId="0" borderId="0" xfId="3" applyFont="1" applyAlignment="1">
      <alignment horizontal="left" vertical="center"/>
    </xf>
    <xf numFmtId="0" fontId="4" fillId="0" borderId="22" xfId="2" applyFont="1" applyBorder="1" applyAlignment="1">
      <alignment horizontal="right" vertical="center"/>
    </xf>
    <xf numFmtId="0" fontId="4" fillId="0" borderId="23" xfId="2" applyFont="1" applyBorder="1" applyAlignment="1">
      <alignment horizontal="center" vertical="center"/>
    </xf>
    <xf numFmtId="0" fontId="4" fillId="0" borderId="24" xfId="2" applyFont="1" applyBorder="1" applyAlignment="1">
      <alignment horizontal="center" vertical="center"/>
    </xf>
    <xf numFmtId="0" fontId="4" fillId="0" borderId="25" xfId="2" applyFont="1" applyBorder="1" applyAlignment="1">
      <alignment horizontal="center" vertical="center"/>
    </xf>
    <xf numFmtId="0" fontId="4" fillId="0" borderId="26" xfId="2" applyFont="1" applyBorder="1" applyAlignment="1">
      <alignment horizontal="center" vertical="center"/>
    </xf>
    <xf numFmtId="0" fontId="4" fillId="0" borderId="27" xfId="2" applyFont="1" applyBorder="1" applyAlignment="1">
      <alignment horizontal="center" vertical="center"/>
    </xf>
    <xf numFmtId="0" fontId="4" fillId="0" borderId="28" xfId="2" applyFont="1" applyBorder="1" applyAlignment="1">
      <alignment horizontal="center" vertical="center"/>
    </xf>
    <xf numFmtId="0" fontId="4" fillId="0" borderId="29" xfId="2" applyFont="1" applyBorder="1" applyAlignment="1">
      <alignment horizontal="center" vertical="center"/>
    </xf>
    <xf numFmtId="58" fontId="4" fillId="0" borderId="27" xfId="2" applyNumberFormat="1" applyFont="1" applyBorder="1" applyAlignment="1">
      <alignment horizontal="center" vertical="center"/>
    </xf>
    <xf numFmtId="58" fontId="4" fillId="0" borderId="28" xfId="2" applyNumberFormat="1" applyFont="1" applyBorder="1" applyAlignment="1">
      <alignment horizontal="center" vertical="center"/>
    </xf>
    <xf numFmtId="58" fontId="4" fillId="0" borderId="30" xfId="2" applyNumberFormat="1" applyFont="1" applyBorder="1" applyAlignment="1">
      <alignment horizontal="center" vertical="center"/>
    </xf>
    <xf numFmtId="58" fontId="4" fillId="0" borderId="15" xfId="2" applyNumberFormat="1" applyFont="1" applyBorder="1" applyAlignment="1">
      <alignment horizontal="center" vertical="center" shrinkToFit="1"/>
    </xf>
    <xf numFmtId="58" fontId="4" fillId="0" borderId="37" xfId="2" applyNumberFormat="1" applyFont="1" applyBorder="1" applyAlignment="1">
      <alignment horizontal="center" vertical="center" shrinkToFit="1"/>
    </xf>
    <xf numFmtId="0" fontId="4" fillId="0" borderId="36" xfId="2" applyFont="1" applyBorder="1" applyAlignment="1">
      <alignment horizontal="center" vertical="center"/>
    </xf>
    <xf numFmtId="0" fontId="4" fillId="0" borderId="15" xfId="2" applyFont="1" applyBorder="1" applyAlignment="1">
      <alignment horizontal="center" vertical="center"/>
    </xf>
    <xf numFmtId="0" fontId="4" fillId="0" borderId="13" xfId="2" applyFont="1" applyBorder="1" applyAlignment="1">
      <alignment horizontal="center" vertical="center"/>
    </xf>
    <xf numFmtId="58" fontId="4" fillId="0" borderId="3" xfId="2" applyNumberFormat="1" applyFont="1" applyBorder="1" applyAlignment="1">
      <alignment horizontal="left" vertical="center"/>
    </xf>
    <xf numFmtId="58" fontId="4" fillId="0" borderId="32" xfId="2" applyNumberFormat="1" applyFont="1" applyBorder="1" applyAlignment="1">
      <alignment horizontal="left" vertical="center"/>
    </xf>
    <xf numFmtId="0" fontId="4" fillId="0" borderId="31" xfId="2" applyFont="1" applyBorder="1" applyAlignment="1">
      <alignment horizontal="center" vertical="center" wrapText="1"/>
    </xf>
    <xf numFmtId="0" fontId="4" fillId="0" borderId="3" xfId="2" applyFont="1" applyBorder="1" applyAlignment="1">
      <alignment horizontal="center" vertical="center"/>
    </xf>
    <xf numFmtId="0" fontId="4" fillId="0" borderId="33" xfId="2" applyFont="1" applyBorder="1" applyAlignment="1">
      <alignment horizontal="center" vertical="center" wrapText="1"/>
    </xf>
    <xf numFmtId="0" fontId="4" fillId="0" borderId="0" xfId="2" applyFont="1" applyAlignment="1">
      <alignment horizontal="center" vertical="center"/>
    </xf>
    <xf numFmtId="0" fontId="4" fillId="0" borderId="33" xfId="2" applyFont="1" applyBorder="1" applyAlignment="1">
      <alignment horizontal="center" vertical="center"/>
    </xf>
    <xf numFmtId="0" fontId="4" fillId="0" borderId="2" xfId="2" applyFont="1" applyBorder="1" applyAlignment="1">
      <alignment horizontal="left" vertical="center"/>
    </xf>
    <xf numFmtId="0" fontId="4" fillId="0" borderId="3" xfId="2" applyFont="1" applyBorder="1" applyAlignment="1">
      <alignment horizontal="left" vertical="center"/>
    </xf>
    <xf numFmtId="0" fontId="4" fillId="0" borderId="32" xfId="2" applyFont="1" applyBorder="1" applyAlignment="1">
      <alignment horizontal="left" vertical="center"/>
    </xf>
    <xf numFmtId="0" fontId="4" fillId="0" borderId="5" xfId="2" applyFont="1" applyBorder="1" applyAlignment="1">
      <alignment horizontal="left" vertical="center"/>
    </xf>
    <xf numFmtId="0" fontId="4" fillId="0" borderId="34" xfId="2" applyFont="1" applyBorder="1" applyAlignment="1">
      <alignment horizontal="left" vertical="center"/>
    </xf>
    <xf numFmtId="0" fontId="4" fillId="0" borderId="7" xfId="2" applyFont="1" applyBorder="1" applyAlignment="1">
      <alignment horizontal="left" vertical="center"/>
    </xf>
    <xf numFmtId="0" fontId="4" fillId="0" borderId="8" xfId="2" applyFont="1" applyBorder="1" applyAlignment="1">
      <alignment horizontal="left" vertical="center"/>
    </xf>
    <xf numFmtId="0" fontId="4" fillId="0" borderId="35" xfId="2" applyFont="1" applyBorder="1" applyAlignment="1">
      <alignment horizontal="left" vertical="center"/>
    </xf>
    <xf numFmtId="0" fontId="4" fillId="0" borderId="4" xfId="2" applyFont="1" applyBorder="1" applyAlignment="1">
      <alignment horizontal="center" vertical="center"/>
    </xf>
    <xf numFmtId="0" fontId="4" fillId="0" borderId="6" xfId="2" applyFont="1" applyBorder="1" applyAlignment="1">
      <alignment horizontal="center" vertical="center"/>
    </xf>
    <xf numFmtId="0" fontId="27" fillId="0" borderId="1" xfId="2" applyFont="1" applyBorder="1" applyAlignment="1">
      <alignment horizontal="center" vertical="center"/>
    </xf>
    <xf numFmtId="0" fontId="4" fillId="0" borderId="1" xfId="2" applyFont="1" applyBorder="1" applyAlignment="1">
      <alignment horizontal="center" vertical="center"/>
    </xf>
    <xf numFmtId="0" fontId="4" fillId="0" borderId="16" xfId="2" applyFont="1" applyBorder="1" applyAlignment="1">
      <alignment horizontal="center" vertical="center"/>
    </xf>
    <xf numFmtId="0" fontId="4" fillId="0" borderId="2" xfId="2" applyFont="1" applyBorder="1" applyAlignment="1">
      <alignment horizontal="center" vertical="center"/>
    </xf>
    <xf numFmtId="0" fontId="4" fillId="0" borderId="5" xfId="2" applyFont="1" applyBorder="1" applyAlignment="1">
      <alignment horizontal="center" vertical="center"/>
    </xf>
    <xf numFmtId="0" fontId="4" fillId="0" borderId="7" xfId="2" applyFont="1" applyBorder="1">
      <alignment vertical="center"/>
    </xf>
    <xf numFmtId="0" fontId="4" fillId="0" borderId="8" xfId="2" applyFont="1" applyBorder="1">
      <alignment vertical="center"/>
    </xf>
    <xf numFmtId="0" fontId="4" fillId="0" borderId="35" xfId="2" applyFont="1" applyBorder="1">
      <alignment vertical="center"/>
    </xf>
    <xf numFmtId="0" fontId="4" fillId="0" borderId="14" xfId="2" applyFont="1" applyBorder="1" applyAlignment="1">
      <alignment horizontal="center" vertical="center"/>
    </xf>
    <xf numFmtId="0" fontId="4" fillId="0" borderId="14" xfId="2" applyFont="1" applyBorder="1" applyAlignment="1">
      <alignment horizontal="center" vertical="center" shrinkToFit="1"/>
    </xf>
    <xf numFmtId="0" fontId="4" fillId="0" borderId="15" xfId="2" applyFont="1" applyBorder="1" applyAlignment="1">
      <alignment horizontal="center" vertical="center" shrinkToFit="1"/>
    </xf>
    <xf numFmtId="0" fontId="4" fillId="0" borderId="13" xfId="2" applyFont="1" applyBorder="1" applyAlignment="1">
      <alignment horizontal="center" vertical="center" shrinkToFit="1"/>
    </xf>
    <xf numFmtId="0" fontId="4" fillId="0" borderId="13" xfId="3" applyFont="1" applyBorder="1">
      <alignment vertical="center"/>
    </xf>
    <xf numFmtId="0" fontId="4" fillId="0" borderId="15" xfId="3" applyFont="1" applyBorder="1">
      <alignment vertical="center"/>
    </xf>
    <xf numFmtId="0" fontId="4" fillId="0" borderId="2" xfId="2" applyFont="1" applyBorder="1" applyAlignment="1">
      <alignment horizontal="center" vertical="center" wrapText="1"/>
    </xf>
    <xf numFmtId="0" fontId="4" fillId="0" borderId="7" xfId="2" applyFont="1" applyBorder="1" applyAlignment="1">
      <alignment horizontal="center"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0" xfId="2" applyFont="1" applyAlignment="1">
      <alignment horizontal="center" vertical="center" wrapText="1"/>
    </xf>
    <xf numFmtId="0" fontId="4" fillId="0" borderId="38" xfId="2" applyFont="1" applyBorder="1" applyAlignment="1">
      <alignment horizontal="center" vertical="center" wrapText="1"/>
    </xf>
    <xf numFmtId="0" fontId="4" fillId="0" borderId="8" xfId="2" applyFont="1" applyBorder="1" applyAlignment="1">
      <alignment horizontal="center" vertical="center" wrapText="1"/>
    </xf>
    <xf numFmtId="0" fontId="4" fillId="0" borderId="9" xfId="2" applyFont="1" applyBorder="1" applyAlignment="1">
      <alignment horizontal="center" vertical="center" wrapText="1"/>
    </xf>
    <xf numFmtId="0" fontId="4" fillId="0" borderId="2" xfId="2" applyFont="1" applyBorder="1" applyAlignment="1">
      <alignment horizontal="left" vertical="center" shrinkToFit="1"/>
    </xf>
    <xf numFmtId="0" fontId="4" fillId="0" borderId="3" xfId="2" applyFont="1" applyBorder="1" applyAlignment="1">
      <alignment horizontal="left" vertical="center" shrinkToFit="1"/>
    </xf>
    <xf numFmtId="0" fontId="4" fillId="0" borderId="32" xfId="2" applyFont="1" applyBorder="1" applyAlignment="1">
      <alignment horizontal="left" vertical="center" shrinkToFit="1"/>
    </xf>
    <xf numFmtId="0" fontId="4" fillId="0" borderId="31" xfId="2" applyFont="1" applyBorder="1" applyAlignment="1">
      <alignment horizontal="center" vertical="center"/>
    </xf>
    <xf numFmtId="0" fontId="4" fillId="0" borderId="39" xfId="2" applyFont="1" applyBorder="1" applyAlignment="1">
      <alignment horizontal="center" vertical="center"/>
    </xf>
    <xf numFmtId="0" fontId="4" fillId="0" borderId="22" xfId="2" applyFont="1" applyBorder="1" applyAlignment="1">
      <alignment horizontal="center" vertical="center"/>
    </xf>
    <xf numFmtId="0" fontId="4" fillId="0" borderId="40" xfId="2" applyFont="1" applyBorder="1" applyAlignment="1">
      <alignment horizontal="center" vertical="center"/>
    </xf>
    <xf numFmtId="0" fontId="4" fillId="0" borderId="2" xfId="2" applyFont="1" applyBorder="1" applyAlignment="1">
      <alignment horizontal="center" vertical="center" shrinkToFit="1"/>
    </xf>
    <xf numFmtId="0" fontId="4" fillId="0" borderId="3" xfId="2" applyFont="1" applyBorder="1" applyAlignment="1">
      <alignment horizontal="center" vertical="center" shrinkToFit="1"/>
    </xf>
    <xf numFmtId="0" fontId="4" fillId="0" borderId="32" xfId="2" applyFont="1" applyBorder="1" applyAlignment="1">
      <alignment horizontal="center" vertical="center" shrinkToFit="1"/>
    </xf>
    <xf numFmtId="0" fontId="4" fillId="0" borderId="41" xfId="2" applyFont="1" applyBorder="1" applyAlignment="1">
      <alignment horizontal="center" vertical="center"/>
    </xf>
    <xf numFmtId="0" fontId="4" fillId="0" borderId="41" xfId="2" applyFont="1" applyBorder="1" applyAlignment="1">
      <alignment horizontal="center" vertical="center" shrinkToFit="1"/>
    </xf>
    <xf numFmtId="0" fontId="4" fillId="0" borderId="22" xfId="2" applyFont="1" applyBorder="1" applyAlignment="1">
      <alignment horizontal="center" vertical="center" shrinkToFit="1"/>
    </xf>
    <xf numFmtId="0" fontId="4" fillId="0" borderId="42" xfId="2" applyFont="1" applyBorder="1" applyAlignment="1">
      <alignment horizontal="center" vertical="center" shrinkToFit="1"/>
    </xf>
    <xf numFmtId="0" fontId="4" fillId="0" borderId="45" xfId="2" applyFont="1" applyBorder="1" applyAlignment="1">
      <alignment horizontal="center" vertical="center" shrinkToFit="1"/>
    </xf>
    <xf numFmtId="0" fontId="4" fillId="0" borderId="21" xfId="3" applyFont="1" applyBorder="1">
      <alignment vertical="center"/>
    </xf>
    <xf numFmtId="0" fontId="4" fillId="0" borderId="45" xfId="2" applyFont="1" applyBorder="1" applyAlignment="1">
      <alignment horizontal="left" vertical="center" shrinkToFit="1"/>
    </xf>
    <xf numFmtId="0" fontId="4" fillId="0" borderId="20" xfId="3" applyFont="1" applyBorder="1">
      <alignment vertical="center"/>
    </xf>
    <xf numFmtId="0" fontId="4" fillId="0" borderId="5" xfId="2" applyFont="1" applyBorder="1" applyAlignment="1">
      <alignment horizontal="center" vertical="center" wrapText="1" shrinkToFit="1"/>
    </xf>
    <xf numFmtId="0" fontId="4" fillId="0" borderId="0" xfId="2" applyFont="1" applyAlignment="1">
      <alignment horizontal="center" vertical="center" shrinkToFit="1"/>
    </xf>
    <xf numFmtId="0" fontId="4" fillId="0" borderId="6" xfId="2" applyFont="1" applyBorder="1" applyAlignment="1">
      <alignment horizontal="center" vertical="center" shrinkToFit="1"/>
    </xf>
    <xf numFmtId="0" fontId="4" fillId="0" borderId="7" xfId="2" applyFont="1" applyBorder="1" applyAlignment="1">
      <alignment horizontal="center" vertical="center" shrinkToFit="1"/>
    </xf>
    <xf numFmtId="0" fontId="4" fillId="0" borderId="8" xfId="2" applyFont="1" applyBorder="1" applyAlignment="1">
      <alignment horizontal="center" vertical="center" shrinkToFit="1"/>
    </xf>
    <xf numFmtId="0" fontId="4" fillId="0" borderId="9" xfId="2" applyFont="1" applyBorder="1" applyAlignment="1">
      <alignment horizontal="center" vertical="center" shrinkToFit="1"/>
    </xf>
    <xf numFmtId="0" fontId="4" fillId="0" borderId="2" xfId="2" applyFont="1" applyBorder="1" applyAlignment="1">
      <alignment horizontal="center" vertical="center" wrapText="1" shrinkToFit="1"/>
    </xf>
    <xf numFmtId="0" fontId="4" fillId="0" borderId="4" xfId="2" applyFont="1" applyBorder="1" applyAlignment="1">
      <alignment horizontal="center" vertical="center" shrinkToFit="1"/>
    </xf>
    <xf numFmtId="0" fontId="4" fillId="0" borderId="5" xfId="2" applyFont="1" applyBorder="1" applyAlignment="1">
      <alignment horizontal="center" vertical="center" shrinkToFit="1"/>
    </xf>
    <xf numFmtId="0" fontId="4" fillId="0" borderId="5" xfId="2" applyFont="1" applyBorder="1" applyAlignment="1">
      <alignment horizontal="center" vertical="center" wrapText="1"/>
    </xf>
    <xf numFmtId="0" fontId="4" fillId="0" borderId="0" xfId="2" applyFont="1" applyBorder="1" applyAlignment="1">
      <alignment horizontal="center" vertical="center" wrapText="1"/>
    </xf>
    <xf numFmtId="0" fontId="4" fillId="0" borderId="6" xfId="2" applyFont="1" applyBorder="1" applyAlignment="1">
      <alignment horizontal="center" vertical="center" wrapText="1"/>
    </xf>
    <xf numFmtId="0" fontId="4" fillId="0" borderId="7" xfId="2" applyFont="1" applyBorder="1" applyAlignment="1">
      <alignment horizontal="center" vertical="center" wrapText="1"/>
    </xf>
    <xf numFmtId="0" fontId="4" fillId="0" borderId="14" xfId="2" applyFont="1" applyBorder="1" applyAlignment="1">
      <alignment horizontal="center" vertical="center" shrinkToFit="1" readingOrder="1"/>
    </xf>
    <xf numFmtId="0" fontId="4" fillId="0" borderId="15" xfId="2" applyFont="1" applyBorder="1" applyAlignment="1">
      <alignment horizontal="center" vertical="center" shrinkToFit="1" readingOrder="1"/>
    </xf>
    <xf numFmtId="0" fontId="4" fillId="0" borderId="13" xfId="2" applyFont="1" applyBorder="1" applyAlignment="1">
      <alignment horizontal="center" vertical="center" shrinkToFit="1" readingOrder="1"/>
    </xf>
    <xf numFmtId="0" fontId="4" fillId="0" borderId="14" xfId="2" applyFont="1" applyBorder="1" applyAlignment="1">
      <alignment horizontal="left" vertical="center" readingOrder="1"/>
    </xf>
    <xf numFmtId="0" fontId="4" fillId="0" borderId="15" xfId="3" applyFont="1" applyBorder="1" applyAlignment="1">
      <alignment vertical="center" readingOrder="1"/>
    </xf>
    <xf numFmtId="0" fontId="4" fillId="0" borderId="13" xfId="3" applyFont="1" applyBorder="1" applyAlignment="1">
      <alignment vertical="center" readingOrder="1"/>
    </xf>
    <xf numFmtId="0" fontId="4" fillId="0" borderId="2" xfId="2" applyFont="1" applyBorder="1" applyAlignment="1">
      <alignment horizontal="center" vertical="center" wrapText="1" shrinkToFit="1" readingOrder="1"/>
    </xf>
    <xf numFmtId="0" fontId="4" fillId="0" borderId="3" xfId="2" applyFont="1" applyBorder="1" applyAlignment="1">
      <alignment horizontal="center" vertical="center" shrinkToFit="1" readingOrder="1"/>
    </xf>
    <xf numFmtId="0" fontId="4" fillId="0" borderId="4" xfId="2" applyFont="1" applyBorder="1" applyAlignment="1">
      <alignment horizontal="center" vertical="center" shrinkToFit="1" readingOrder="1"/>
    </xf>
    <xf numFmtId="0" fontId="4" fillId="0" borderId="5" xfId="2" applyFont="1" applyBorder="1" applyAlignment="1">
      <alignment horizontal="center" vertical="center" wrapText="1" shrinkToFit="1" readingOrder="1"/>
    </xf>
    <xf numFmtId="0" fontId="4" fillId="0" borderId="0" xfId="2" applyFont="1" applyAlignment="1">
      <alignment horizontal="center" vertical="center" shrinkToFit="1" readingOrder="1"/>
    </xf>
    <xf numFmtId="0" fontId="4" fillId="0" borderId="6" xfId="2" applyFont="1" applyBorder="1" applyAlignment="1">
      <alignment horizontal="center" vertical="center" shrinkToFit="1" readingOrder="1"/>
    </xf>
    <xf numFmtId="0" fontId="4" fillId="0" borderId="7" xfId="2" applyFont="1" applyBorder="1" applyAlignment="1">
      <alignment horizontal="center" vertical="center" shrinkToFit="1" readingOrder="1"/>
    </xf>
    <xf numFmtId="0" fontId="4" fillId="0" borderId="8" xfId="2" applyFont="1" applyBorder="1" applyAlignment="1">
      <alignment horizontal="center" vertical="center" shrinkToFit="1" readingOrder="1"/>
    </xf>
    <xf numFmtId="0" fontId="4" fillId="0" borderId="9" xfId="2" applyFont="1" applyBorder="1" applyAlignment="1">
      <alignment horizontal="center" vertical="center" shrinkToFit="1" readingOrder="1"/>
    </xf>
    <xf numFmtId="0" fontId="4" fillId="0" borderId="2" xfId="2" applyFont="1" applyBorder="1" applyAlignment="1">
      <alignment horizontal="left" vertical="center" readingOrder="1"/>
    </xf>
    <xf numFmtId="0" fontId="4" fillId="0" borderId="3" xfId="3" applyFont="1" applyBorder="1" applyAlignment="1">
      <alignment horizontal="left" vertical="center" readingOrder="1"/>
    </xf>
    <xf numFmtId="0" fontId="4" fillId="0" borderId="4" xfId="3" applyFont="1" applyBorder="1" applyAlignment="1">
      <alignment horizontal="left" vertical="center" readingOrder="1"/>
    </xf>
    <xf numFmtId="0" fontId="4" fillId="0" borderId="5" xfId="2" applyFont="1" applyBorder="1" applyAlignment="1">
      <alignment horizontal="left" vertical="center" readingOrder="1"/>
    </xf>
    <xf numFmtId="0" fontId="4" fillId="0" borderId="0" xfId="3" applyFont="1" applyAlignment="1">
      <alignment horizontal="left" vertical="center" readingOrder="1"/>
    </xf>
    <xf numFmtId="0" fontId="4" fillId="0" borderId="6" xfId="3" applyFont="1" applyBorder="1" applyAlignment="1">
      <alignment horizontal="left" vertical="center" readingOrder="1"/>
    </xf>
    <xf numFmtId="0" fontId="4" fillId="0" borderId="7" xfId="2" applyFont="1" applyBorder="1" applyAlignment="1">
      <alignment horizontal="left" vertical="center" readingOrder="1"/>
    </xf>
    <xf numFmtId="0" fontId="4" fillId="0" borderId="8" xfId="3" applyFont="1" applyBorder="1" applyAlignment="1">
      <alignment horizontal="left" vertical="center" readingOrder="1"/>
    </xf>
    <xf numFmtId="0" fontId="4" fillId="0" borderId="9" xfId="3" applyFont="1" applyBorder="1" applyAlignment="1">
      <alignment horizontal="left" vertical="center" readingOrder="1"/>
    </xf>
    <xf numFmtId="0" fontId="4" fillId="0" borderId="45" xfId="2" applyFont="1" applyBorder="1" applyAlignment="1">
      <alignment horizontal="left" vertical="center" textRotation="255"/>
    </xf>
    <xf numFmtId="0" fontId="4" fillId="0" borderId="10" xfId="2" applyFont="1" applyBorder="1" applyAlignment="1">
      <alignment horizontal="left" vertical="center" textRotation="255" wrapText="1"/>
    </xf>
    <xf numFmtId="0" fontId="4" fillId="0" borderId="11" xfId="3" applyFont="1" applyBorder="1">
      <alignment vertical="center"/>
    </xf>
    <xf numFmtId="0" fontId="4" fillId="0" borderId="12" xfId="3" applyFont="1" applyBorder="1">
      <alignment vertical="center"/>
    </xf>
    <xf numFmtId="0" fontId="4" fillId="0" borderId="10" xfId="2" applyFont="1" applyBorder="1" applyAlignment="1">
      <alignment horizontal="center" vertical="center" shrinkToFit="1"/>
    </xf>
    <xf numFmtId="0" fontId="4" fillId="0" borderId="10" xfId="2" applyFont="1" applyBorder="1" applyAlignment="1">
      <alignment horizontal="left" vertical="center" shrinkToFit="1"/>
    </xf>
    <xf numFmtId="0" fontId="4" fillId="0" borderId="3" xfId="3" applyFont="1" applyBorder="1">
      <alignment vertical="center"/>
    </xf>
    <xf numFmtId="0" fontId="4" fillId="0" borderId="4" xfId="3" applyFont="1" applyBorder="1">
      <alignment vertical="center"/>
    </xf>
    <xf numFmtId="0" fontId="4" fillId="0" borderId="0" xfId="3" applyFont="1">
      <alignment vertical="center"/>
    </xf>
    <xf numFmtId="0" fontId="4" fillId="0" borderId="6" xfId="3" applyFont="1" applyBorder="1">
      <alignment vertical="center"/>
    </xf>
    <xf numFmtId="0" fontId="4" fillId="0" borderId="47" xfId="2" applyFont="1" applyBorder="1" applyAlignment="1">
      <alignment horizontal="left" vertical="center" textRotation="255"/>
    </xf>
    <xf numFmtId="0" fontId="4" fillId="0" borderId="48" xfId="3" applyFont="1" applyBorder="1">
      <alignment vertical="center"/>
    </xf>
    <xf numFmtId="0" fontId="4" fillId="0" borderId="49" xfId="3" applyFont="1" applyBorder="1">
      <alignment vertical="center"/>
    </xf>
    <xf numFmtId="0" fontId="4" fillId="0" borderId="47" xfId="2" applyFont="1" applyBorder="1" applyAlignment="1">
      <alignment horizontal="center" vertical="center"/>
    </xf>
    <xf numFmtId="0" fontId="4" fillId="0" borderId="47" xfId="2" applyFont="1" applyBorder="1" applyAlignment="1">
      <alignment horizontal="left" vertical="center" shrinkToFit="1"/>
    </xf>
    <xf numFmtId="0" fontId="4" fillId="0" borderId="47" xfId="2" applyFont="1" applyBorder="1" applyAlignment="1">
      <alignment horizontal="left" vertical="center"/>
    </xf>
    <xf numFmtId="0" fontId="4" fillId="0" borderId="48" xfId="2" applyFont="1" applyBorder="1" applyAlignment="1">
      <alignment horizontal="left" vertical="center"/>
    </xf>
    <xf numFmtId="0" fontId="4" fillId="0" borderId="49" xfId="2" applyFont="1" applyBorder="1" applyAlignment="1">
      <alignment horizontal="left" vertical="center"/>
    </xf>
    <xf numFmtId="0" fontId="4" fillId="0" borderId="46" xfId="2" applyFont="1" applyBorder="1" applyAlignment="1">
      <alignment horizontal="left" vertical="center" textRotation="255"/>
    </xf>
    <xf numFmtId="0" fontId="4" fillId="0" borderId="43" xfId="3" applyFont="1" applyBorder="1">
      <alignment vertical="center"/>
    </xf>
    <xf numFmtId="0" fontId="4" fillId="0" borderId="44" xfId="3" applyFont="1" applyBorder="1">
      <alignment vertical="center"/>
    </xf>
    <xf numFmtId="0" fontId="4" fillId="0" borderId="46" xfId="2" applyFont="1" applyBorder="1" applyAlignment="1">
      <alignment horizontal="center" vertical="center" shrinkToFit="1"/>
    </xf>
    <xf numFmtId="0" fontId="4" fillId="0" borderId="46" xfId="2" applyFont="1" applyBorder="1" applyAlignment="1">
      <alignment horizontal="left" vertical="center" shrinkToFit="1"/>
    </xf>
    <xf numFmtId="0" fontId="4" fillId="0" borderId="46" xfId="2" applyFont="1" applyBorder="1" applyAlignment="1">
      <alignment horizontal="left" vertical="center"/>
    </xf>
    <xf numFmtId="0" fontId="4" fillId="0" borderId="43" xfId="2" applyFont="1" applyBorder="1" applyAlignment="1">
      <alignment horizontal="left" vertical="center"/>
    </xf>
    <xf numFmtId="0" fontId="4" fillId="0" borderId="44" xfId="2" applyFont="1" applyBorder="1" applyAlignment="1">
      <alignment horizontal="left" vertical="center"/>
    </xf>
    <xf numFmtId="0" fontId="4" fillId="0" borderId="15" xfId="3" applyFont="1" applyBorder="1" applyAlignment="1">
      <alignment horizontal="center" vertical="center"/>
    </xf>
    <xf numFmtId="0" fontId="4" fillId="0" borderId="13" xfId="3" applyFont="1" applyBorder="1" applyAlignment="1">
      <alignment horizontal="center" vertical="center"/>
    </xf>
    <xf numFmtId="0" fontId="4" fillId="0" borderId="45" xfId="2" applyFont="1" applyBorder="1" applyAlignment="1">
      <alignment horizontal="left" vertical="center"/>
    </xf>
    <xf numFmtId="0" fontId="4" fillId="0" borderId="20" xfId="2" applyFont="1" applyBorder="1" applyAlignment="1">
      <alignment horizontal="left" vertical="center"/>
    </xf>
    <xf numFmtId="0" fontId="4" fillId="0" borderId="21" xfId="2" applyFont="1" applyBorder="1" applyAlignment="1">
      <alignment horizontal="left" vertical="center"/>
    </xf>
    <xf numFmtId="0" fontId="4" fillId="0" borderId="45" xfId="2" applyFont="1" applyBorder="1" applyAlignment="1">
      <alignment horizontal="center" vertical="center"/>
    </xf>
    <xf numFmtId="0" fontId="4" fillId="0" borderId="45" xfId="2" applyFont="1" applyBorder="1" applyAlignment="1">
      <alignment horizontal="right" vertical="center"/>
    </xf>
    <xf numFmtId="0" fontId="4" fillId="0" borderId="20" xfId="2" applyFont="1" applyBorder="1" applyAlignment="1">
      <alignment horizontal="right" vertical="center"/>
    </xf>
    <xf numFmtId="0" fontId="4" fillId="0" borderId="21" xfId="2" applyFont="1" applyBorder="1" applyAlignment="1">
      <alignment horizontal="right" vertical="center"/>
    </xf>
    <xf numFmtId="0" fontId="4" fillId="0" borderId="20" xfId="2" applyFont="1" applyBorder="1" applyAlignment="1">
      <alignment horizontal="center" vertical="center"/>
    </xf>
    <xf numFmtId="0" fontId="4" fillId="0" borderId="21" xfId="2" applyFont="1" applyBorder="1" applyAlignment="1">
      <alignment horizontal="center" vertical="center"/>
    </xf>
    <xf numFmtId="58" fontId="4" fillId="0" borderId="45" xfId="2" applyNumberFormat="1" applyFont="1" applyBorder="1" applyAlignment="1">
      <alignment horizontal="left" vertical="center"/>
    </xf>
    <xf numFmtId="58" fontId="4" fillId="0" borderId="20" xfId="2" applyNumberFormat="1" applyFont="1" applyBorder="1" applyAlignment="1">
      <alignment horizontal="left" vertical="center"/>
    </xf>
    <xf numFmtId="0" fontId="4" fillId="0" borderId="2" xfId="2" applyFont="1" applyBorder="1" applyAlignment="1">
      <alignment horizontal="center" vertical="center" textRotation="255" wrapText="1"/>
    </xf>
    <xf numFmtId="0" fontId="4" fillId="0" borderId="3" xfId="2" applyFont="1" applyBorder="1" applyAlignment="1">
      <alignment horizontal="center" vertical="center" textRotation="255" wrapText="1"/>
    </xf>
    <xf numFmtId="0" fontId="4" fillId="0" borderId="4" xfId="2" applyFont="1" applyBorder="1" applyAlignment="1">
      <alignment horizontal="center" vertical="center" textRotation="255" wrapText="1"/>
    </xf>
    <xf numFmtId="0" fontId="4" fillId="0" borderId="5" xfId="2" applyFont="1" applyBorder="1" applyAlignment="1">
      <alignment horizontal="center" vertical="center" textRotation="255" wrapText="1"/>
    </xf>
    <xf numFmtId="0" fontId="4" fillId="0" borderId="0" xfId="2" applyFont="1" applyAlignment="1">
      <alignment horizontal="center" vertical="center" textRotation="255" wrapText="1"/>
    </xf>
    <xf numFmtId="0" fontId="4" fillId="0" borderId="6" xfId="2" applyFont="1" applyBorder="1" applyAlignment="1">
      <alignment horizontal="center" vertical="center" textRotation="255" wrapText="1"/>
    </xf>
    <xf numFmtId="0" fontId="4" fillId="0" borderId="7" xfId="2" applyFont="1" applyBorder="1" applyAlignment="1">
      <alignment horizontal="center" vertical="center" textRotation="255" wrapText="1"/>
    </xf>
    <xf numFmtId="0" fontId="4" fillId="0" borderId="8" xfId="2" applyFont="1" applyBorder="1" applyAlignment="1">
      <alignment horizontal="center" vertical="center" textRotation="255" wrapText="1"/>
    </xf>
    <xf numFmtId="0" fontId="4" fillId="0" borderId="9" xfId="2" applyFont="1" applyBorder="1" applyAlignment="1">
      <alignment horizontal="center" vertical="center" textRotation="255" wrapText="1"/>
    </xf>
    <xf numFmtId="58" fontId="4" fillId="0" borderId="2" xfId="2" applyNumberFormat="1" applyFont="1" applyBorder="1" applyAlignment="1">
      <alignment horizontal="left" vertical="center"/>
    </xf>
    <xf numFmtId="58" fontId="4" fillId="0" borderId="4" xfId="2" applyNumberFormat="1" applyFont="1" applyBorder="1" applyAlignment="1">
      <alignment horizontal="left" vertical="center"/>
    </xf>
    <xf numFmtId="0" fontId="4" fillId="0" borderId="2" xfId="2" applyFont="1" applyBorder="1" applyAlignment="1">
      <alignment horizontal="right" vertical="center"/>
    </xf>
    <xf numFmtId="0" fontId="4" fillId="0" borderId="3" xfId="2" applyFont="1" applyBorder="1" applyAlignment="1">
      <alignment horizontal="right" vertical="center"/>
    </xf>
    <xf numFmtId="0" fontId="4" fillId="0" borderId="4" xfId="2" applyFont="1" applyBorder="1" applyAlignment="1">
      <alignment horizontal="right" vertical="center"/>
    </xf>
    <xf numFmtId="0" fontId="4" fillId="0" borderId="2" xfId="2" applyFont="1" applyBorder="1" applyAlignment="1">
      <alignment horizontal="center" vertical="center" shrinkToFit="1" readingOrder="1"/>
    </xf>
    <xf numFmtId="0" fontId="4" fillId="0" borderId="5" xfId="2" applyFont="1" applyBorder="1" applyAlignment="1">
      <alignment horizontal="center" vertical="center" shrinkToFit="1" readingOrder="1"/>
    </xf>
    <xf numFmtId="0" fontId="4" fillId="0" borderId="14" xfId="2" applyFont="1" applyBorder="1" applyAlignment="1">
      <alignment horizontal="right" vertical="center" readingOrder="1"/>
    </xf>
    <xf numFmtId="0" fontId="4" fillId="0" borderId="15" xfId="2" applyFont="1" applyBorder="1" applyAlignment="1">
      <alignment horizontal="right" vertical="center" readingOrder="1"/>
    </xf>
    <xf numFmtId="0" fontId="27" fillId="0" borderId="8" xfId="2" applyFont="1" applyBorder="1" applyAlignment="1">
      <alignment horizontal="left" vertical="center"/>
    </xf>
    <xf numFmtId="0" fontId="4" fillId="0" borderId="10" xfId="2" applyFont="1" applyBorder="1" applyAlignment="1">
      <alignment horizontal="distributed" vertical="center"/>
    </xf>
    <xf numFmtId="0" fontId="4" fillId="0" borderId="11" xfId="2" applyFont="1" applyBorder="1" applyAlignment="1">
      <alignment horizontal="distributed" vertical="center"/>
    </xf>
    <xf numFmtId="0" fontId="4" fillId="0" borderId="11" xfId="2" applyFont="1" applyBorder="1" applyAlignment="1">
      <alignment horizontal="left" vertical="center"/>
    </xf>
    <xf numFmtId="0" fontId="4" fillId="0" borderId="12" xfId="2" applyFont="1" applyBorder="1" applyAlignment="1">
      <alignment horizontal="left" vertical="center"/>
    </xf>
    <xf numFmtId="58" fontId="4" fillId="0" borderId="5" xfId="2" applyNumberFormat="1" applyFont="1" applyBorder="1" applyAlignment="1">
      <alignment horizontal="left" vertical="center"/>
    </xf>
    <xf numFmtId="58" fontId="4" fillId="0" borderId="0" xfId="2" applyNumberFormat="1" applyFont="1" applyAlignment="1">
      <alignment horizontal="left" vertical="center"/>
    </xf>
    <xf numFmtId="58" fontId="4" fillId="0" borderId="6" xfId="2" applyNumberFormat="1" applyFont="1" applyBorder="1" applyAlignment="1">
      <alignment horizontal="left" vertical="center"/>
    </xf>
    <xf numFmtId="0" fontId="4" fillId="0" borderId="7" xfId="2" applyFont="1" applyBorder="1" applyAlignment="1">
      <alignment horizontal="right" vertical="center"/>
    </xf>
    <xf numFmtId="0" fontId="4" fillId="0" borderId="8" xfId="2" applyFont="1" applyBorder="1" applyAlignment="1">
      <alignment horizontal="right" vertical="center"/>
    </xf>
    <xf numFmtId="0" fontId="4" fillId="0" borderId="9" xfId="2" applyFont="1" applyBorder="1" applyAlignment="1">
      <alignment horizontal="right" vertical="center"/>
    </xf>
    <xf numFmtId="0" fontId="4" fillId="0" borderId="14" xfId="2" applyFont="1" applyBorder="1" applyAlignment="1">
      <alignment horizontal="left" vertical="center"/>
    </xf>
    <xf numFmtId="0" fontId="4" fillId="0" borderId="15" xfId="2" applyFont="1" applyBorder="1" applyAlignment="1">
      <alignment horizontal="left" vertical="center"/>
    </xf>
    <xf numFmtId="0" fontId="4" fillId="0" borderId="13" xfId="2" applyFont="1" applyBorder="1" applyAlignment="1">
      <alignment horizontal="left" vertical="center"/>
    </xf>
    <xf numFmtId="0" fontId="4" fillId="0" borderId="4" xfId="2" applyFont="1" applyBorder="1" applyAlignment="1">
      <alignment horizontal="center" vertical="center" textRotation="255"/>
    </xf>
    <xf numFmtId="0" fontId="4" fillId="0" borderId="6" xfId="2" applyFont="1" applyBorder="1" applyAlignment="1">
      <alignment horizontal="center" vertical="center" textRotation="255"/>
    </xf>
    <xf numFmtId="0" fontId="4" fillId="0" borderId="5" xfId="2" applyFont="1" applyBorder="1" applyAlignment="1">
      <alignment horizontal="center" vertical="center" textRotation="255"/>
    </xf>
    <xf numFmtId="0" fontId="4" fillId="0" borderId="7" xfId="2" applyFont="1" applyBorder="1" applyAlignment="1">
      <alignment horizontal="center" vertical="center" textRotation="255"/>
    </xf>
    <xf numFmtId="0" fontId="4" fillId="0" borderId="9" xfId="2" applyFont="1" applyBorder="1" applyAlignment="1">
      <alignment horizontal="center" vertical="center" textRotation="255"/>
    </xf>
    <xf numFmtId="0" fontId="4" fillId="0" borderId="11" xfId="2" applyFont="1" applyBorder="1" applyAlignment="1">
      <alignment horizontal="center" vertical="center" shrinkToFit="1"/>
    </xf>
    <xf numFmtId="0" fontId="4" fillId="0" borderId="0" xfId="2" applyFont="1" applyBorder="1">
      <alignment vertical="center"/>
    </xf>
    <xf numFmtId="0" fontId="4" fillId="0" borderId="0" xfId="3" applyFont="1" applyBorder="1">
      <alignment vertical="center"/>
    </xf>
    <xf numFmtId="0" fontId="4" fillId="0" borderId="0" xfId="2" applyFont="1" applyBorder="1" applyAlignment="1">
      <alignment horizontal="left" vertical="center"/>
    </xf>
    <xf numFmtId="0" fontId="4" fillId="0" borderId="15" xfId="2" applyFont="1" applyBorder="1" applyAlignment="1">
      <alignment horizontal="distributed" vertical="center"/>
    </xf>
    <xf numFmtId="0" fontId="4" fillId="0" borderId="13" xfId="2" applyFont="1" applyBorder="1" applyAlignment="1">
      <alignment horizontal="distributed" vertical="center"/>
    </xf>
    <xf numFmtId="49" fontId="4" fillId="0" borderId="2" xfId="2" applyNumberFormat="1" applyFont="1" applyBorder="1" applyAlignment="1">
      <alignment horizontal="left" vertical="center" shrinkToFit="1"/>
    </xf>
    <xf numFmtId="0" fontId="4" fillId="0" borderId="3" xfId="3" applyFont="1" applyBorder="1" applyAlignment="1">
      <alignment horizontal="left" vertical="center" shrinkToFit="1"/>
    </xf>
    <xf numFmtId="0" fontId="4" fillId="0" borderId="4" xfId="3" applyFont="1" applyBorder="1" applyAlignment="1">
      <alignment horizontal="left" vertical="center" shrinkToFit="1"/>
    </xf>
    <xf numFmtId="49" fontId="4" fillId="0" borderId="7" xfId="2" applyNumberFormat="1" applyFont="1" applyBorder="1" applyAlignment="1">
      <alignment horizontal="left" vertical="center"/>
    </xf>
    <xf numFmtId="49" fontId="4" fillId="0" borderId="8" xfId="2" applyNumberFormat="1" applyFont="1" applyBorder="1" applyAlignment="1">
      <alignment horizontal="left" vertical="center"/>
    </xf>
    <xf numFmtId="49" fontId="4" fillId="0" borderId="9" xfId="2" applyNumberFormat="1" applyFont="1" applyBorder="1" applyAlignment="1">
      <alignment horizontal="left" vertical="center"/>
    </xf>
    <xf numFmtId="0" fontId="4" fillId="0" borderId="1" xfId="2" applyFont="1" applyBorder="1" applyAlignment="1">
      <alignment horizontal="left" vertical="center"/>
    </xf>
    <xf numFmtId="0" fontId="4" fillId="0" borderId="6" xfId="2" applyFont="1" applyBorder="1" applyAlignment="1">
      <alignment horizontal="left" vertical="center"/>
    </xf>
    <xf numFmtId="0" fontId="4" fillId="0" borderId="15" xfId="3" applyFont="1" applyBorder="1" applyAlignment="1">
      <alignment horizontal="left" vertical="center"/>
    </xf>
    <xf numFmtId="0" fontId="4" fillId="0" borderId="2" xfId="3" applyFont="1" applyBorder="1" applyAlignment="1">
      <alignment horizontal="left" vertical="center"/>
    </xf>
    <xf numFmtId="0" fontId="4" fillId="0" borderId="3" xfId="3" applyFont="1" applyBorder="1" applyAlignment="1">
      <alignment horizontal="left" vertical="center"/>
    </xf>
    <xf numFmtId="0" fontId="4" fillId="0" borderId="4" xfId="3" applyFont="1" applyBorder="1" applyAlignment="1">
      <alignment horizontal="left" vertical="center"/>
    </xf>
    <xf numFmtId="0" fontId="4" fillId="0" borderId="9" xfId="2" applyFont="1" applyBorder="1" applyAlignment="1">
      <alignment horizontal="left" vertical="center"/>
    </xf>
    <xf numFmtId="0" fontId="4" fillId="0" borderId="4" xfId="2" applyFont="1" applyBorder="1" applyAlignment="1">
      <alignment horizontal="left" vertical="center"/>
    </xf>
    <xf numFmtId="0" fontId="4" fillId="0" borderId="0" xfId="2" applyFont="1" applyBorder="1" applyAlignment="1">
      <alignment horizontal="center" vertical="center"/>
    </xf>
    <xf numFmtId="0" fontId="4" fillId="0" borderId="13" xfId="3" applyFont="1" applyBorder="1" applyAlignment="1">
      <alignment horizontal="left" vertical="center"/>
    </xf>
    <xf numFmtId="0" fontId="4" fillId="0" borderId="14" xfId="2" applyFont="1" applyBorder="1">
      <alignment vertical="center"/>
    </xf>
    <xf numFmtId="0" fontId="4" fillId="0" borderId="15" xfId="2" applyFont="1" applyBorder="1">
      <alignment vertical="center"/>
    </xf>
    <xf numFmtId="49" fontId="4" fillId="0" borderId="0" xfId="2" applyNumberFormat="1" applyFont="1" applyAlignment="1">
      <alignment horizontal="left" vertical="center"/>
    </xf>
    <xf numFmtId="49" fontId="4" fillId="0" borderId="6" xfId="2" applyNumberFormat="1" applyFont="1" applyBorder="1" applyAlignment="1">
      <alignment horizontal="left" vertical="center"/>
    </xf>
    <xf numFmtId="49" fontId="4" fillId="0" borderId="5" xfId="2" applyNumberFormat="1" applyFont="1" applyBorder="1" applyAlignment="1">
      <alignment horizontal="left" vertical="center"/>
    </xf>
    <xf numFmtId="49" fontId="4" fillId="0" borderId="0" xfId="2" applyNumberFormat="1" applyFont="1" applyAlignment="1">
      <alignment horizontal="left" vertical="center" shrinkToFit="1"/>
    </xf>
    <xf numFmtId="49" fontId="4" fillId="0" borderId="6" xfId="2" applyNumberFormat="1" applyFont="1" applyBorder="1" applyAlignment="1">
      <alignment horizontal="left" vertical="center" shrinkToFit="1"/>
    </xf>
    <xf numFmtId="0" fontId="4" fillId="0" borderId="3"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0" xfId="3" applyFont="1" applyAlignment="1">
      <alignment horizontal="center" vertical="center"/>
    </xf>
    <xf numFmtId="0" fontId="4" fillId="0" borderId="6" xfId="3" applyFont="1" applyBorder="1" applyAlignment="1">
      <alignment horizontal="center" vertical="center"/>
    </xf>
    <xf numFmtId="0" fontId="4" fillId="0" borderId="18" xfId="2" applyFont="1" applyBorder="1" applyAlignment="1">
      <alignment horizontal="center" vertical="center"/>
    </xf>
    <xf numFmtId="0" fontId="4" fillId="0" borderId="18" xfId="2" applyFont="1" applyBorder="1" applyAlignment="1">
      <alignment horizontal="left" vertical="center"/>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4" fillId="0" borderId="4" xfId="2" applyNumberFormat="1" applyFont="1" applyBorder="1" applyAlignment="1">
      <alignment horizontal="left" vertical="center"/>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21</xdr:row>
          <xdr:rowOff>47625</xdr:rowOff>
        </xdr:from>
        <xdr:to>
          <xdr:col>8</xdr:col>
          <xdr:colOff>152400</xdr:colOff>
          <xdr:row>21</xdr:row>
          <xdr:rowOff>257175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21</xdr:row>
          <xdr:rowOff>47625</xdr:rowOff>
        </xdr:from>
        <xdr:to>
          <xdr:col>14</xdr:col>
          <xdr:colOff>152400</xdr:colOff>
          <xdr:row>21</xdr:row>
          <xdr:rowOff>257175</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xdr:row>
          <xdr:rowOff>47625</xdr:rowOff>
        </xdr:from>
        <xdr:to>
          <xdr:col>20</xdr:col>
          <xdr:colOff>152400</xdr:colOff>
          <xdr:row>21</xdr:row>
          <xdr:rowOff>257175</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xdr:row>
          <xdr:rowOff>47625</xdr:rowOff>
        </xdr:from>
        <xdr:to>
          <xdr:col>25</xdr:col>
          <xdr:colOff>152400</xdr:colOff>
          <xdr:row>21</xdr:row>
          <xdr:rowOff>257175</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21</xdr:col>
      <xdr:colOff>133351</xdr:colOff>
      <xdr:row>19</xdr:row>
      <xdr:rowOff>104777</xdr:rowOff>
    </xdr:from>
    <xdr:ext cx="1304924" cy="1459454"/>
    <xdr:pic>
      <xdr:nvPicPr>
        <xdr:cNvPr id="5" name="図 4">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hotocopy/>
                  </a14:imgEffect>
                </a14:imgLayer>
              </a14:imgProps>
            </a:ext>
            <a:ext uri="{28A0092B-C50C-407E-A947-70E740481C1C}">
              <a14:useLocalDpi xmlns:a14="http://schemas.microsoft.com/office/drawing/2010/main" val="0"/>
            </a:ext>
          </a:extLst>
        </a:blip>
        <a:stretch>
          <a:fillRect/>
        </a:stretch>
      </xdr:blipFill>
      <xdr:spPr>
        <a:xfrm>
          <a:off x="5334001" y="4533902"/>
          <a:ext cx="1304924" cy="145945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 name="Line 2">
          <a:extLst>
            <a:ext uri="{FF2B5EF4-FFF2-40B4-BE49-F238E27FC236}">
              <a16:creationId xmlns="" xmlns:a16="http://schemas.microsoft.com/office/drawing/2014/main" id="{00000000-0008-0000-0200-000002000000}"/>
            </a:ext>
          </a:extLst>
        </xdr:cNvPr>
        <xdr:cNvSpPr>
          <a:spLocks noChangeShapeType="1"/>
        </xdr:cNvSpPr>
      </xdr:nvSpPr>
      <xdr:spPr bwMode="auto">
        <a:xfrm>
          <a:off x="581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485775</xdr:colOff>
      <xdr:row>0</xdr:row>
      <xdr:rowOff>0</xdr:rowOff>
    </xdr:from>
    <xdr:to>
      <xdr:col>1</xdr:col>
      <xdr:colOff>247650</xdr:colOff>
      <xdr:row>0</xdr:row>
      <xdr:rowOff>0</xdr:rowOff>
    </xdr:to>
    <xdr:sp macro="" textlink="">
      <xdr:nvSpPr>
        <xdr:cNvPr id="3" name="Line 5">
          <a:extLst>
            <a:ext uri="{FF2B5EF4-FFF2-40B4-BE49-F238E27FC236}">
              <a16:creationId xmlns="" xmlns:a16="http://schemas.microsoft.com/office/drawing/2014/main" id="{00000000-0008-0000-0200-000003000000}"/>
            </a:ext>
          </a:extLst>
        </xdr:cNvPr>
        <xdr:cNvSpPr>
          <a:spLocks noChangeShapeType="1"/>
        </xdr:cNvSpPr>
      </xdr:nvSpPr>
      <xdr:spPr bwMode="auto">
        <a:xfrm>
          <a:off x="333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390525</xdr:colOff>
      <xdr:row>0</xdr:row>
      <xdr:rowOff>0</xdr:rowOff>
    </xdr:from>
    <xdr:to>
      <xdr:col>3</xdr:col>
      <xdr:colOff>247650</xdr:colOff>
      <xdr:row>0</xdr:row>
      <xdr:rowOff>0</xdr:rowOff>
    </xdr:to>
    <xdr:sp macro="" textlink="">
      <xdr:nvSpPr>
        <xdr:cNvPr id="4" name="Line 6">
          <a:extLst>
            <a:ext uri="{FF2B5EF4-FFF2-40B4-BE49-F238E27FC236}">
              <a16:creationId xmlns="" xmlns:a16="http://schemas.microsoft.com/office/drawing/2014/main" id="{00000000-0008-0000-0200-000004000000}"/>
            </a:ext>
          </a:extLst>
        </xdr:cNvPr>
        <xdr:cNvSpPr>
          <a:spLocks noChangeShapeType="1"/>
        </xdr:cNvSpPr>
      </xdr:nvSpPr>
      <xdr:spPr bwMode="auto">
        <a:xfrm>
          <a:off x="8286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485775</xdr:colOff>
      <xdr:row>0</xdr:row>
      <xdr:rowOff>0</xdr:rowOff>
    </xdr:from>
    <xdr:to>
      <xdr:col>6</xdr:col>
      <xdr:colOff>247650</xdr:colOff>
      <xdr:row>0</xdr:row>
      <xdr:rowOff>0</xdr:rowOff>
    </xdr:to>
    <xdr:sp macro="" textlink="">
      <xdr:nvSpPr>
        <xdr:cNvPr id="5" name="Line 8">
          <a:extLst>
            <a:ext uri="{FF2B5EF4-FFF2-40B4-BE49-F238E27FC236}">
              <a16:creationId xmlns="" xmlns:a16="http://schemas.microsoft.com/office/drawing/2014/main" id="{00000000-0008-0000-0200-000005000000}"/>
            </a:ext>
          </a:extLst>
        </xdr:cNvPr>
        <xdr:cNvSpPr>
          <a:spLocks noChangeShapeType="1"/>
        </xdr:cNvSpPr>
      </xdr:nvSpPr>
      <xdr:spPr bwMode="auto">
        <a:xfrm>
          <a:off x="1571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419100</xdr:colOff>
      <xdr:row>0</xdr:row>
      <xdr:rowOff>0</xdr:rowOff>
    </xdr:from>
    <xdr:to>
      <xdr:col>3</xdr:col>
      <xdr:colOff>247650</xdr:colOff>
      <xdr:row>0</xdr:row>
      <xdr:rowOff>0</xdr:rowOff>
    </xdr:to>
    <xdr:sp macro="" textlink="">
      <xdr:nvSpPr>
        <xdr:cNvPr id="6" name="Line 10">
          <a:extLst>
            <a:ext uri="{FF2B5EF4-FFF2-40B4-BE49-F238E27FC236}">
              <a16:creationId xmlns="" xmlns:a16="http://schemas.microsoft.com/office/drawing/2014/main" id="{00000000-0008-0000-0200-000006000000}"/>
            </a:ext>
          </a:extLst>
        </xdr:cNvPr>
        <xdr:cNvSpPr>
          <a:spLocks noChangeShapeType="1"/>
        </xdr:cNvSpPr>
      </xdr:nvSpPr>
      <xdr:spPr bwMode="auto">
        <a:xfrm>
          <a:off x="8286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7"/>
  <sheetViews>
    <sheetView tabSelected="1" workbookViewId="0">
      <selection activeCell="A4" sqref="A4"/>
    </sheetView>
  </sheetViews>
  <sheetFormatPr defaultRowHeight="13.5"/>
  <sheetData>
    <row r="3" spans="1:9" ht="30" customHeight="1">
      <c r="A3" s="122" t="s">
        <v>305</v>
      </c>
      <c r="B3" s="122"/>
      <c r="C3" s="122"/>
      <c r="D3" s="122"/>
      <c r="E3" s="122"/>
      <c r="F3" s="122"/>
      <c r="G3" s="122"/>
      <c r="H3" s="122"/>
      <c r="I3" s="122"/>
    </row>
    <row r="6" spans="1:9" ht="13.5" customHeight="1">
      <c r="A6" s="120" t="s">
        <v>304</v>
      </c>
      <c r="B6" s="121"/>
      <c r="C6" s="121"/>
      <c r="D6" s="121"/>
      <c r="E6" s="121"/>
      <c r="F6" s="121"/>
      <c r="G6" s="121"/>
      <c r="H6" s="121"/>
      <c r="I6" s="121"/>
    </row>
    <row r="7" spans="1:9" ht="13.5" customHeight="1">
      <c r="A7" s="120"/>
      <c r="B7" s="121"/>
      <c r="C7" s="121"/>
      <c r="D7" s="121"/>
      <c r="E7" s="121"/>
      <c r="F7" s="121"/>
      <c r="G7" s="121"/>
      <c r="H7" s="121"/>
      <c r="I7" s="121"/>
    </row>
    <row r="8" spans="1:9" ht="13.5" customHeight="1">
      <c r="A8" s="120"/>
      <c r="B8" s="121"/>
      <c r="C8" s="121"/>
      <c r="D8" s="121"/>
      <c r="E8" s="121"/>
      <c r="F8" s="121"/>
      <c r="G8" s="121"/>
      <c r="H8" s="121"/>
      <c r="I8" s="121"/>
    </row>
    <row r="9" spans="1:9" ht="13.5" customHeight="1">
      <c r="A9" s="120"/>
      <c r="B9" s="121"/>
      <c r="C9" s="121"/>
      <c r="D9" s="121"/>
      <c r="E9" s="121"/>
      <c r="F9" s="121"/>
      <c r="G9" s="121"/>
      <c r="H9" s="121"/>
      <c r="I9" s="121"/>
    </row>
    <row r="10" spans="1:9" ht="13.5" customHeight="1">
      <c r="A10" s="120"/>
      <c r="B10" s="121"/>
      <c r="C10" s="121"/>
      <c r="D10" s="121"/>
      <c r="E10" s="121"/>
      <c r="F10" s="121"/>
      <c r="G10" s="121"/>
      <c r="H10" s="121"/>
      <c r="I10" s="121"/>
    </row>
    <row r="11" spans="1:9" ht="13.5" customHeight="1">
      <c r="A11" s="120"/>
      <c r="B11" s="121"/>
      <c r="C11" s="121"/>
      <c r="D11" s="121"/>
      <c r="E11" s="121"/>
      <c r="F11" s="121"/>
      <c r="G11" s="121"/>
      <c r="H11" s="121"/>
      <c r="I11" s="121"/>
    </row>
    <row r="12" spans="1:9" ht="13.5" customHeight="1">
      <c r="A12" s="120"/>
      <c r="B12" s="121"/>
      <c r="C12" s="121"/>
      <c r="D12" s="121"/>
      <c r="E12" s="121"/>
      <c r="F12" s="121"/>
      <c r="G12" s="121"/>
      <c r="H12" s="121"/>
      <c r="I12" s="121"/>
    </row>
    <row r="13" spans="1:9" ht="13.5" customHeight="1">
      <c r="A13" s="120"/>
      <c r="B13" s="121"/>
      <c r="C13" s="121"/>
      <c r="D13" s="121"/>
      <c r="E13" s="121"/>
      <c r="F13" s="121"/>
      <c r="G13" s="121"/>
      <c r="H13" s="121"/>
      <c r="I13" s="121"/>
    </row>
    <row r="14" spans="1:9" ht="13.5" customHeight="1">
      <c r="A14" s="120"/>
      <c r="B14" s="121"/>
      <c r="C14" s="121"/>
      <c r="D14" s="121"/>
      <c r="E14" s="121"/>
      <c r="F14" s="121"/>
      <c r="G14" s="121"/>
      <c r="H14" s="121"/>
      <c r="I14" s="121"/>
    </row>
    <row r="15" spans="1:9" ht="13.5" customHeight="1">
      <c r="A15" s="120"/>
      <c r="B15" s="121"/>
      <c r="C15" s="121"/>
      <c r="D15" s="121"/>
      <c r="E15" s="121"/>
      <c r="F15" s="121"/>
      <c r="G15" s="121"/>
      <c r="H15" s="121"/>
      <c r="I15" s="121"/>
    </row>
    <row r="16" spans="1:9" ht="13.5" customHeight="1">
      <c r="A16" s="120"/>
      <c r="B16" s="121"/>
      <c r="C16" s="121"/>
      <c r="D16" s="121"/>
      <c r="E16" s="121"/>
      <c r="F16" s="121"/>
      <c r="G16" s="121"/>
      <c r="H16" s="121"/>
      <c r="I16" s="121"/>
    </row>
    <row r="17" spans="1:9" ht="14.25" customHeight="1">
      <c r="A17" s="120"/>
      <c r="B17" s="121"/>
      <c r="C17" s="121"/>
      <c r="D17" s="121"/>
      <c r="E17" s="121"/>
      <c r="F17" s="121"/>
      <c r="G17" s="121"/>
      <c r="H17" s="121"/>
      <c r="I17" s="121"/>
    </row>
  </sheetData>
  <mergeCells count="2">
    <mergeCell ref="A6:I17"/>
    <mergeCell ref="A3:I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H75"/>
  <sheetViews>
    <sheetView showZeros="0" topLeftCell="A10" zoomScaleNormal="100" zoomScaleSheetLayoutView="110" workbookViewId="0">
      <selection activeCell="W8" sqref="W8"/>
    </sheetView>
  </sheetViews>
  <sheetFormatPr defaultRowHeight="14.25"/>
  <cols>
    <col min="1" max="6" width="3.5" style="3" customWidth="1"/>
    <col min="7" max="7" width="1" style="3" customWidth="1"/>
    <col min="8" max="8" width="2.5" style="3" customWidth="1"/>
    <col min="9" max="10" width="3.5" style="3" customWidth="1"/>
    <col min="11" max="11" width="1" style="3" customWidth="1"/>
    <col min="12" max="12" width="2.5" style="3" customWidth="1"/>
    <col min="13" max="13" width="1" style="3" customWidth="1"/>
    <col min="14" max="14" width="2.5" style="3" customWidth="1"/>
    <col min="15" max="15" width="3.5" style="3" customWidth="1"/>
    <col min="16" max="16" width="0.875" style="3" customWidth="1"/>
    <col min="17" max="17" width="2.5" style="3" customWidth="1"/>
    <col min="18" max="18" width="3.5" style="3" customWidth="1"/>
    <col min="19" max="19" width="1" style="3" customWidth="1"/>
    <col min="20" max="20" width="2.5" style="3" customWidth="1"/>
    <col min="21" max="23" width="3.5" style="3" customWidth="1"/>
    <col min="24" max="24" width="1" style="3" customWidth="1"/>
    <col min="25" max="25" width="2.5" style="3" customWidth="1"/>
    <col min="26" max="27" width="3.5" style="3" customWidth="1"/>
    <col min="28" max="28" width="1" style="3" customWidth="1"/>
    <col min="29" max="29" width="2.5" style="3" customWidth="1"/>
    <col min="30" max="30" width="1" style="3" customWidth="1"/>
    <col min="31" max="31" width="2.5" style="3" customWidth="1"/>
    <col min="32" max="34" width="3.5" style="3" customWidth="1"/>
    <col min="35" max="229" width="9" style="4"/>
    <col min="230" max="235" width="3.5" style="4" customWidth="1"/>
    <col min="236" max="236" width="1" style="4" customWidth="1"/>
    <col min="237" max="237" width="2.5" style="4" customWidth="1"/>
    <col min="238" max="239" width="3.5" style="4" customWidth="1"/>
    <col min="240" max="240" width="1" style="4" customWidth="1"/>
    <col min="241" max="241" width="2.5" style="4" customWidth="1"/>
    <col min="242" max="242" width="1" style="4" customWidth="1"/>
    <col min="243" max="243" width="2.5" style="4" customWidth="1"/>
    <col min="244" max="244" width="3.5" style="4" customWidth="1"/>
    <col min="245" max="245" width="0.875" style="4" customWidth="1"/>
    <col min="246" max="246" width="2.5" style="4" customWidth="1"/>
    <col min="247" max="247" width="3.5" style="4" customWidth="1"/>
    <col min="248" max="248" width="1" style="4" customWidth="1"/>
    <col min="249" max="249" width="2.5" style="4" customWidth="1"/>
    <col min="250" max="252" width="3.5" style="4" customWidth="1"/>
    <col min="253" max="253" width="1" style="4" customWidth="1"/>
    <col min="254" max="254" width="2.5" style="4" customWidth="1"/>
    <col min="255" max="256" width="3.5" style="4" customWidth="1"/>
    <col min="257" max="257" width="1" style="4" customWidth="1"/>
    <col min="258" max="258" width="2.5" style="4" customWidth="1"/>
    <col min="259" max="259" width="1" style="4" customWidth="1"/>
    <col min="260" max="260" width="2.5" style="4" customWidth="1"/>
    <col min="261" max="263" width="3.5" style="4" customWidth="1"/>
    <col min="264" max="485" width="9" style="4"/>
    <col min="486" max="491" width="3.5" style="4" customWidth="1"/>
    <col min="492" max="492" width="1" style="4" customWidth="1"/>
    <col min="493" max="493" width="2.5" style="4" customWidth="1"/>
    <col min="494" max="495" width="3.5" style="4" customWidth="1"/>
    <col min="496" max="496" width="1" style="4" customWidth="1"/>
    <col min="497" max="497" width="2.5" style="4" customWidth="1"/>
    <col min="498" max="498" width="1" style="4" customWidth="1"/>
    <col min="499" max="499" width="2.5" style="4" customWidth="1"/>
    <col min="500" max="500" width="3.5" style="4" customWidth="1"/>
    <col min="501" max="501" width="0.875" style="4" customWidth="1"/>
    <col min="502" max="502" width="2.5" style="4" customWidth="1"/>
    <col min="503" max="503" width="3.5" style="4" customWidth="1"/>
    <col min="504" max="504" width="1" style="4" customWidth="1"/>
    <col min="505" max="505" width="2.5" style="4" customWidth="1"/>
    <col min="506" max="508" width="3.5" style="4" customWidth="1"/>
    <col min="509" max="509" width="1" style="4" customWidth="1"/>
    <col min="510" max="510" width="2.5" style="4" customWidth="1"/>
    <col min="511" max="512" width="3.5" style="4" customWidth="1"/>
    <col min="513" max="513" width="1" style="4" customWidth="1"/>
    <col min="514" max="514" width="2.5" style="4" customWidth="1"/>
    <col min="515" max="515" width="1" style="4" customWidth="1"/>
    <col min="516" max="516" width="2.5" style="4" customWidth="1"/>
    <col min="517" max="519" width="3.5" style="4" customWidth="1"/>
    <col min="520" max="741" width="9" style="4"/>
    <col min="742" max="747" width="3.5" style="4" customWidth="1"/>
    <col min="748" max="748" width="1" style="4" customWidth="1"/>
    <col min="749" max="749" width="2.5" style="4" customWidth="1"/>
    <col min="750" max="751" width="3.5" style="4" customWidth="1"/>
    <col min="752" max="752" width="1" style="4" customWidth="1"/>
    <col min="753" max="753" width="2.5" style="4" customWidth="1"/>
    <col min="754" max="754" width="1" style="4" customWidth="1"/>
    <col min="755" max="755" width="2.5" style="4" customWidth="1"/>
    <col min="756" max="756" width="3.5" style="4" customWidth="1"/>
    <col min="757" max="757" width="0.875" style="4" customWidth="1"/>
    <col min="758" max="758" width="2.5" style="4" customWidth="1"/>
    <col min="759" max="759" width="3.5" style="4" customWidth="1"/>
    <col min="760" max="760" width="1" style="4" customWidth="1"/>
    <col min="761" max="761" width="2.5" style="4" customWidth="1"/>
    <col min="762" max="764" width="3.5" style="4" customWidth="1"/>
    <col min="765" max="765" width="1" style="4" customWidth="1"/>
    <col min="766" max="766" width="2.5" style="4" customWidth="1"/>
    <col min="767" max="768" width="3.5" style="4" customWidth="1"/>
    <col min="769" max="769" width="1" style="4" customWidth="1"/>
    <col min="770" max="770" width="2.5" style="4" customWidth="1"/>
    <col min="771" max="771" width="1" style="4" customWidth="1"/>
    <col min="772" max="772" width="2.5" style="4" customWidth="1"/>
    <col min="773" max="775" width="3.5" style="4" customWidth="1"/>
    <col min="776" max="997" width="9" style="4"/>
    <col min="998" max="1003" width="3.5" style="4" customWidth="1"/>
    <col min="1004" max="1004" width="1" style="4" customWidth="1"/>
    <col min="1005" max="1005" width="2.5" style="4" customWidth="1"/>
    <col min="1006" max="1007" width="3.5" style="4" customWidth="1"/>
    <col min="1008" max="1008" width="1" style="4" customWidth="1"/>
    <col min="1009" max="1009" width="2.5" style="4" customWidth="1"/>
    <col min="1010" max="1010" width="1" style="4" customWidth="1"/>
    <col min="1011" max="1011" width="2.5" style="4" customWidth="1"/>
    <col min="1012" max="1012" width="3.5" style="4" customWidth="1"/>
    <col min="1013" max="1013" width="0.875" style="4" customWidth="1"/>
    <col min="1014" max="1014" width="2.5" style="4" customWidth="1"/>
    <col min="1015" max="1015" width="3.5" style="4" customWidth="1"/>
    <col min="1016" max="1016" width="1" style="4" customWidth="1"/>
    <col min="1017" max="1017" width="2.5" style="4" customWidth="1"/>
    <col min="1018" max="1020" width="3.5" style="4" customWidth="1"/>
    <col min="1021" max="1021" width="1" style="4" customWidth="1"/>
    <col min="1022" max="1022" width="2.5" style="4" customWidth="1"/>
    <col min="1023" max="1024" width="3.5" style="4" customWidth="1"/>
    <col min="1025" max="1025" width="1" style="4" customWidth="1"/>
    <col min="1026" max="1026" width="2.5" style="4" customWidth="1"/>
    <col min="1027" max="1027" width="1" style="4" customWidth="1"/>
    <col min="1028" max="1028" width="2.5" style="4" customWidth="1"/>
    <col min="1029" max="1031" width="3.5" style="4" customWidth="1"/>
    <col min="1032" max="1253" width="9" style="4"/>
    <col min="1254" max="1259" width="3.5" style="4" customWidth="1"/>
    <col min="1260" max="1260" width="1" style="4" customWidth="1"/>
    <col min="1261" max="1261" width="2.5" style="4" customWidth="1"/>
    <col min="1262" max="1263" width="3.5" style="4" customWidth="1"/>
    <col min="1264" max="1264" width="1" style="4" customWidth="1"/>
    <col min="1265" max="1265" width="2.5" style="4" customWidth="1"/>
    <col min="1266" max="1266" width="1" style="4" customWidth="1"/>
    <col min="1267" max="1267" width="2.5" style="4" customWidth="1"/>
    <col min="1268" max="1268" width="3.5" style="4" customWidth="1"/>
    <col min="1269" max="1269" width="0.875" style="4" customWidth="1"/>
    <col min="1270" max="1270" width="2.5" style="4" customWidth="1"/>
    <col min="1271" max="1271" width="3.5" style="4" customWidth="1"/>
    <col min="1272" max="1272" width="1" style="4" customWidth="1"/>
    <col min="1273" max="1273" width="2.5" style="4" customWidth="1"/>
    <col min="1274" max="1276" width="3.5" style="4" customWidth="1"/>
    <col min="1277" max="1277" width="1" style="4" customWidth="1"/>
    <col min="1278" max="1278" width="2.5" style="4" customWidth="1"/>
    <col min="1279" max="1280" width="3.5" style="4" customWidth="1"/>
    <col min="1281" max="1281" width="1" style="4" customWidth="1"/>
    <col min="1282" max="1282" width="2.5" style="4" customWidth="1"/>
    <col min="1283" max="1283" width="1" style="4" customWidth="1"/>
    <col min="1284" max="1284" width="2.5" style="4" customWidth="1"/>
    <col min="1285" max="1287" width="3.5" style="4" customWidth="1"/>
    <col min="1288" max="1509" width="9" style="4"/>
    <col min="1510" max="1515" width="3.5" style="4" customWidth="1"/>
    <col min="1516" max="1516" width="1" style="4" customWidth="1"/>
    <col min="1517" max="1517" width="2.5" style="4" customWidth="1"/>
    <col min="1518" max="1519" width="3.5" style="4" customWidth="1"/>
    <col min="1520" max="1520" width="1" style="4" customWidth="1"/>
    <col min="1521" max="1521" width="2.5" style="4" customWidth="1"/>
    <col min="1522" max="1522" width="1" style="4" customWidth="1"/>
    <col min="1523" max="1523" width="2.5" style="4" customWidth="1"/>
    <col min="1524" max="1524" width="3.5" style="4" customWidth="1"/>
    <col min="1525" max="1525" width="0.875" style="4" customWidth="1"/>
    <col min="1526" max="1526" width="2.5" style="4" customWidth="1"/>
    <col min="1527" max="1527" width="3.5" style="4" customWidth="1"/>
    <col min="1528" max="1528" width="1" style="4" customWidth="1"/>
    <col min="1529" max="1529" width="2.5" style="4" customWidth="1"/>
    <col min="1530" max="1532" width="3.5" style="4" customWidth="1"/>
    <col min="1533" max="1533" width="1" style="4" customWidth="1"/>
    <col min="1534" max="1534" width="2.5" style="4" customWidth="1"/>
    <col min="1535" max="1536" width="3.5" style="4" customWidth="1"/>
    <col min="1537" max="1537" width="1" style="4" customWidth="1"/>
    <col min="1538" max="1538" width="2.5" style="4" customWidth="1"/>
    <col min="1539" max="1539" width="1" style="4" customWidth="1"/>
    <col min="1540" max="1540" width="2.5" style="4" customWidth="1"/>
    <col min="1541" max="1543" width="3.5" style="4" customWidth="1"/>
    <col min="1544" max="1765" width="9" style="4"/>
    <col min="1766" max="1771" width="3.5" style="4" customWidth="1"/>
    <col min="1772" max="1772" width="1" style="4" customWidth="1"/>
    <col min="1773" max="1773" width="2.5" style="4" customWidth="1"/>
    <col min="1774" max="1775" width="3.5" style="4" customWidth="1"/>
    <col min="1776" max="1776" width="1" style="4" customWidth="1"/>
    <col min="1777" max="1777" width="2.5" style="4" customWidth="1"/>
    <col min="1778" max="1778" width="1" style="4" customWidth="1"/>
    <col min="1779" max="1779" width="2.5" style="4" customWidth="1"/>
    <col min="1780" max="1780" width="3.5" style="4" customWidth="1"/>
    <col min="1781" max="1781" width="0.875" style="4" customWidth="1"/>
    <col min="1782" max="1782" width="2.5" style="4" customWidth="1"/>
    <col min="1783" max="1783" width="3.5" style="4" customWidth="1"/>
    <col min="1784" max="1784" width="1" style="4" customWidth="1"/>
    <col min="1785" max="1785" width="2.5" style="4" customWidth="1"/>
    <col min="1786" max="1788" width="3.5" style="4" customWidth="1"/>
    <col min="1789" max="1789" width="1" style="4" customWidth="1"/>
    <col min="1790" max="1790" width="2.5" style="4" customWidth="1"/>
    <col min="1791" max="1792" width="3.5" style="4" customWidth="1"/>
    <col min="1793" max="1793" width="1" style="4" customWidth="1"/>
    <col min="1794" max="1794" width="2.5" style="4" customWidth="1"/>
    <col min="1795" max="1795" width="1" style="4" customWidth="1"/>
    <col min="1796" max="1796" width="2.5" style="4" customWidth="1"/>
    <col min="1797" max="1799" width="3.5" style="4" customWidth="1"/>
    <col min="1800" max="2021" width="9" style="4"/>
    <col min="2022" max="2027" width="3.5" style="4" customWidth="1"/>
    <col min="2028" max="2028" width="1" style="4" customWidth="1"/>
    <col min="2029" max="2029" width="2.5" style="4" customWidth="1"/>
    <col min="2030" max="2031" width="3.5" style="4" customWidth="1"/>
    <col min="2032" max="2032" width="1" style="4" customWidth="1"/>
    <col min="2033" max="2033" width="2.5" style="4" customWidth="1"/>
    <col min="2034" max="2034" width="1" style="4" customWidth="1"/>
    <col min="2035" max="2035" width="2.5" style="4" customWidth="1"/>
    <col min="2036" max="2036" width="3.5" style="4" customWidth="1"/>
    <col min="2037" max="2037" width="0.875" style="4" customWidth="1"/>
    <col min="2038" max="2038" width="2.5" style="4" customWidth="1"/>
    <col min="2039" max="2039" width="3.5" style="4" customWidth="1"/>
    <col min="2040" max="2040" width="1" style="4" customWidth="1"/>
    <col min="2041" max="2041" width="2.5" style="4" customWidth="1"/>
    <col min="2042" max="2044" width="3.5" style="4" customWidth="1"/>
    <col min="2045" max="2045" width="1" style="4" customWidth="1"/>
    <col min="2046" max="2046" width="2.5" style="4" customWidth="1"/>
    <col min="2047" max="2048" width="3.5" style="4" customWidth="1"/>
    <col min="2049" max="2049" width="1" style="4" customWidth="1"/>
    <col min="2050" max="2050" width="2.5" style="4" customWidth="1"/>
    <col min="2051" max="2051" width="1" style="4" customWidth="1"/>
    <col min="2052" max="2052" width="2.5" style="4" customWidth="1"/>
    <col min="2053" max="2055" width="3.5" style="4" customWidth="1"/>
    <col min="2056" max="2277" width="9" style="4"/>
    <col min="2278" max="2283" width="3.5" style="4" customWidth="1"/>
    <col min="2284" max="2284" width="1" style="4" customWidth="1"/>
    <col min="2285" max="2285" width="2.5" style="4" customWidth="1"/>
    <col min="2286" max="2287" width="3.5" style="4" customWidth="1"/>
    <col min="2288" max="2288" width="1" style="4" customWidth="1"/>
    <col min="2289" max="2289" width="2.5" style="4" customWidth="1"/>
    <col min="2290" max="2290" width="1" style="4" customWidth="1"/>
    <col min="2291" max="2291" width="2.5" style="4" customWidth="1"/>
    <col min="2292" max="2292" width="3.5" style="4" customWidth="1"/>
    <col min="2293" max="2293" width="0.875" style="4" customWidth="1"/>
    <col min="2294" max="2294" width="2.5" style="4" customWidth="1"/>
    <col min="2295" max="2295" width="3.5" style="4" customWidth="1"/>
    <col min="2296" max="2296" width="1" style="4" customWidth="1"/>
    <col min="2297" max="2297" width="2.5" style="4" customWidth="1"/>
    <col min="2298" max="2300" width="3.5" style="4" customWidth="1"/>
    <col min="2301" max="2301" width="1" style="4" customWidth="1"/>
    <col min="2302" max="2302" width="2.5" style="4" customWidth="1"/>
    <col min="2303" max="2304" width="3.5" style="4" customWidth="1"/>
    <col min="2305" max="2305" width="1" style="4" customWidth="1"/>
    <col min="2306" max="2306" width="2.5" style="4" customWidth="1"/>
    <col min="2307" max="2307" width="1" style="4" customWidth="1"/>
    <col min="2308" max="2308" width="2.5" style="4" customWidth="1"/>
    <col min="2309" max="2311" width="3.5" style="4" customWidth="1"/>
    <col min="2312" max="2533" width="9" style="4"/>
    <col min="2534" max="2539" width="3.5" style="4" customWidth="1"/>
    <col min="2540" max="2540" width="1" style="4" customWidth="1"/>
    <col min="2541" max="2541" width="2.5" style="4" customWidth="1"/>
    <col min="2542" max="2543" width="3.5" style="4" customWidth="1"/>
    <col min="2544" max="2544" width="1" style="4" customWidth="1"/>
    <col min="2545" max="2545" width="2.5" style="4" customWidth="1"/>
    <col min="2546" max="2546" width="1" style="4" customWidth="1"/>
    <col min="2547" max="2547" width="2.5" style="4" customWidth="1"/>
    <col min="2548" max="2548" width="3.5" style="4" customWidth="1"/>
    <col min="2549" max="2549" width="0.875" style="4" customWidth="1"/>
    <col min="2550" max="2550" width="2.5" style="4" customWidth="1"/>
    <col min="2551" max="2551" width="3.5" style="4" customWidth="1"/>
    <col min="2552" max="2552" width="1" style="4" customWidth="1"/>
    <col min="2553" max="2553" width="2.5" style="4" customWidth="1"/>
    <col min="2554" max="2556" width="3.5" style="4" customWidth="1"/>
    <col min="2557" max="2557" width="1" style="4" customWidth="1"/>
    <col min="2558" max="2558" width="2.5" style="4" customWidth="1"/>
    <col min="2559" max="2560" width="3.5" style="4" customWidth="1"/>
    <col min="2561" max="2561" width="1" style="4" customWidth="1"/>
    <col min="2562" max="2562" width="2.5" style="4" customWidth="1"/>
    <col min="2563" max="2563" width="1" style="4" customWidth="1"/>
    <col min="2564" max="2564" width="2.5" style="4" customWidth="1"/>
    <col min="2565" max="2567" width="3.5" style="4" customWidth="1"/>
    <col min="2568" max="2789" width="9" style="4"/>
    <col min="2790" max="2795" width="3.5" style="4" customWidth="1"/>
    <col min="2796" max="2796" width="1" style="4" customWidth="1"/>
    <col min="2797" max="2797" width="2.5" style="4" customWidth="1"/>
    <col min="2798" max="2799" width="3.5" style="4" customWidth="1"/>
    <col min="2800" max="2800" width="1" style="4" customWidth="1"/>
    <col min="2801" max="2801" width="2.5" style="4" customWidth="1"/>
    <col min="2802" max="2802" width="1" style="4" customWidth="1"/>
    <col min="2803" max="2803" width="2.5" style="4" customWidth="1"/>
    <col min="2804" max="2804" width="3.5" style="4" customWidth="1"/>
    <col min="2805" max="2805" width="0.875" style="4" customWidth="1"/>
    <col min="2806" max="2806" width="2.5" style="4" customWidth="1"/>
    <col min="2807" max="2807" width="3.5" style="4" customWidth="1"/>
    <col min="2808" max="2808" width="1" style="4" customWidth="1"/>
    <col min="2809" max="2809" width="2.5" style="4" customWidth="1"/>
    <col min="2810" max="2812" width="3.5" style="4" customWidth="1"/>
    <col min="2813" max="2813" width="1" style="4" customWidth="1"/>
    <col min="2814" max="2814" width="2.5" style="4" customWidth="1"/>
    <col min="2815" max="2816" width="3.5" style="4" customWidth="1"/>
    <col min="2817" max="2817" width="1" style="4" customWidth="1"/>
    <col min="2818" max="2818" width="2.5" style="4" customWidth="1"/>
    <col min="2819" max="2819" width="1" style="4" customWidth="1"/>
    <col min="2820" max="2820" width="2.5" style="4" customWidth="1"/>
    <col min="2821" max="2823" width="3.5" style="4" customWidth="1"/>
    <col min="2824" max="3045" width="9" style="4"/>
    <col min="3046" max="3051" width="3.5" style="4" customWidth="1"/>
    <col min="3052" max="3052" width="1" style="4" customWidth="1"/>
    <col min="3053" max="3053" width="2.5" style="4" customWidth="1"/>
    <col min="3054" max="3055" width="3.5" style="4" customWidth="1"/>
    <col min="3056" max="3056" width="1" style="4" customWidth="1"/>
    <col min="3057" max="3057" width="2.5" style="4" customWidth="1"/>
    <col min="3058" max="3058" width="1" style="4" customWidth="1"/>
    <col min="3059" max="3059" width="2.5" style="4" customWidth="1"/>
    <col min="3060" max="3060" width="3.5" style="4" customWidth="1"/>
    <col min="3061" max="3061" width="0.875" style="4" customWidth="1"/>
    <col min="3062" max="3062" width="2.5" style="4" customWidth="1"/>
    <col min="3063" max="3063" width="3.5" style="4" customWidth="1"/>
    <col min="3064" max="3064" width="1" style="4" customWidth="1"/>
    <col min="3065" max="3065" width="2.5" style="4" customWidth="1"/>
    <col min="3066" max="3068" width="3.5" style="4" customWidth="1"/>
    <col min="3069" max="3069" width="1" style="4" customWidth="1"/>
    <col min="3070" max="3070" width="2.5" style="4" customWidth="1"/>
    <col min="3071" max="3072" width="3.5" style="4" customWidth="1"/>
    <col min="3073" max="3073" width="1" style="4" customWidth="1"/>
    <col min="3074" max="3074" width="2.5" style="4" customWidth="1"/>
    <col min="3075" max="3075" width="1" style="4" customWidth="1"/>
    <col min="3076" max="3076" width="2.5" style="4" customWidth="1"/>
    <col min="3077" max="3079" width="3.5" style="4" customWidth="1"/>
    <col min="3080" max="3301" width="9" style="4"/>
    <col min="3302" max="3307" width="3.5" style="4" customWidth="1"/>
    <col min="3308" max="3308" width="1" style="4" customWidth="1"/>
    <col min="3309" max="3309" width="2.5" style="4" customWidth="1"/>
    <col min="3310" max="3311" width="3.5" style="4" customWidth="1"/>
    <col min="3312" max="3312" width="1" style="4" customWidth="1"/>
    <col min="3313" max="3313" width="2.5" style="4" customWidth="1"/>
    <col min="3314" max="3314" width="1" style="4" customWidth="1"/>
    <col min="3315" max="3315" width="2.5" style="4" customWidth="1"/>
    <col min="3316" max="3316" width="3.5" style="4" customWidth="1"/>
    <col min="3317" max="3317" width="0.875" style="4" customWidth="1"/>
    <col min="3318" max="3318" width="2.5" style="4" customWidth="1"/>
    <col min="3319" max="3319" width="3.5" style="4" customWidth="1"/>
    <col min="3320" max="3320" width="1" style="4" customWidth="1"/>
    <col min="3321" max="3321" width="2.5" style="4" customWidth="1"/>
    <col min="3322" max="3324" width="3.5" style="4" customWidth="1"/>
    <col min="3325" max="3325" width="1" style="4" customWidth="1"/>
    <col min="3326" max="3326" width="2.5" style="4" customWidth="1"/>
    <col min="3327" max="3328" width="3.5" style="4" customWidth="1"/>
    <col min="3329" max="3329" width="1" style="4" customWidth="1"/>
    <col min="3330" max="3330" width="2.5" style="4" customWidth="1"/>
    <col min="3331" max="3331" width="1" style="4" customWidth="1"/>
    <col min="3332" max="3332" width="2.5" style="4" customWidth="1"/>
    <col min="3333" max="3335" width="3.5" style="4" customWidth="1"/>
    <col min="3336" max="3557" width="9" style="4"/>
    <col min="3558" max="3563" width="3.5" style="4" customWidth="1"/>
    <col min="3564" max="3564" width="1" style="4" customWidth="1"/>
    <col min="3565" max="3565" width="2.5" style="4" customWidth="1"/>
    <col min="3566" max="3567" width="3.5" style="4" customWidth="1"/>
    <col min="3568" max="3568" width="1" style="4" customWidth="1"/>
    <col min="3569" max="3569" width="2.5" style="4" customWidth="1"/>
    <col min="3570" max="3570" width="1" style="4" customWidth="1"/>
    <col min="3571" max="3571" width="2.5" style="4" customWidth="1"/>
    <col min="3572" max="3572" width="3.5" style="4" customWidth="1"/>
    <col min="3573" max="3573" width="0.875" style="4" customWidth="1"/>
    <col min="3574" max="3574" width="2.5" style="4" customWidth="1"/>
    <col min="3575" max="3575" width="3.5" style="4" customWidth="1"/>
    <col min="3576" max="3576" width="1" style="4" customWidth="1"/>
    <col min="3577" max="3577" width="2.5" style="4" customWidth="1"/>
    <col min="3578" max="3580" width="3.5" style="4" customWidth="1"/>
    <col min="3581" max="3581" width="1" style="4" customWidth="1"/>
    <col min="3582" max="3582" width="2.5" style="4" customWidth="1"/>
    <col min="3583" max="3584" width="3.5" style="4" customWidth="1"/>
    <col min="3585" max="3585" width="1" style="4" customWidth="1"/>
    <col min="3586" max="3586" width="2.5" style="4" customWidth="1"/>
    <col min="3587" max="3587" width="1" style="4" customWidth="1"/>
    <col min="3588" max="3588" width="2.5" style="4" customWidth="1"/>
    <col min="3589" max="3591" width="3.5" style="4" customWidth="1"/>
    <col min="3592" max="3813" width="9" style="4"/>
    <col min="3814" max="3819" width="3.5" style="4" customWidth="1"/>
    <col min="3820" max="3820" width="1" style="4" customWidth="1"/>
    <col min="3821" max="3821" width="2.5" style="4" customWidth="1"/>
    <col min="3822" max="3823" width="3.5" style="4" customWidth="1"/>
    <col min="3824" max="3824" width="1" style="4" customWidth="1"/>
    <col min="3825" max="3825" width="2.5" style="4" customWidth="1"/>
    <col min="3826" max="3826" width="1" style="4" customWidth="1"/>
    <col min="3827" max="3827" width="2.5" style="4" customWidth="1"/>
    <col min="3828" max="3828" width="3.5" style="4" customWidth="1"/>
    <col min="3829" max="3829" width="0.875" style="4" customWidth="1"/>
    <col min="3830" max="3830" width="2.5" style="4" customWidth="1"/>
    <col min="3831" max="3831" width="3.5" style="4" customWidth="1"/>
    <col min="3832" max="3832" width="1" style="4" customWidth="1"/>
    <col min="3833" max="3833" width="2.5" style="4" customWidth="1"/>
    <col min="3834" max="3836" width="3.5" style="4" customWidth="1"/>
    <col min="3837" max="3837" width="1" style="4" customWidth="1"/>
    <col min="3838" max="3838" width="2.5" style="4" customWidth="1"/>
    <col min="3839" max="3840" width="3.5" style="4" customWidth="1"/>
    <col min="3841" max="3841" width="1" style="4" customWidth="1"/>
    <col min="3842" max="3842" width="2.5" style="4" customWidth="1"/>
    <col min="3843" max="3843" width="1" style="4" customWidth="1"/>
    <col min="3844" max="3844" width="2.5" style="4" customWidth="1"/>
    <col min="3845" max="3847" width="3.5" style="4" customWidth="1"/>
    <col min="3848" max="4069" width="9" style="4"/>
    <col min="4070" max="4075" width="3.5" style="4" customWidth="1"/>
    <col min="4076" max="4076" width="1" style="4" customWidth="1"/>
    <col min="4077" max="4077" width="2.5" style="4" customWidth="1"/>
    <col min="4078" max="4079" width="3.5" style="4" customWidth="1"/>
    <col min="4080" max="4080" width="1" style="4" customWidth="1"/>
    <col min="4081" max="4081" width="2.5" style="4" customWidth="1"/>
    <col min="4082" max="4082" width="1" style="4" customWidth="1"/>
    <col min="4083" max="4083" width="2.5" style="4" customWidth="1"/>
    <col min="4084" max="4084" width="3.5" style="4" customWidth="1"/>
    <col min="4085" max="4085" width="0.875" style="4" customWidth="1"/>
    <col min="4086" max="4086" width="2.5" style="4" customWidth="1"/>
    <col min="4087" max="4087" width="3.5" style="4" customWidth="1"/>
    <col min="4088" max="4088" width="1" style="4" customWidth="1"/>
    <col min="4089" max="4089" width="2.5" style="4" customWidth="1"/>
    <col min="4090" max="4092" width="3.5" style="4" customWidth="1"/>
    <col min="4093" max="4093" width="1" style="4" customWidth="1"/>
    <col min="4094" max="4094" width="2.5" style="4" customWidth="1"/>
    <col min="4095" max="4096" width="3.5" style="4" customWidth="1"/>
    <col min="4097" max="4097" width="1" style="4" customWidth="1"/>
    <col min="4098" max="4098" width="2.5" style="4" customWidth="1"/>
    <col min="4099" max="4099" width="1" style="4" customWidth="1"/>
    <col min="4100" max="4100" width="2.5" style="4" customWidth="1"/>
    <col min="4101" max="4103" width="3.5" style="4" customWidth="1"/>
    <col min="4104" max="4325" width="9" style="4"/>
    <col min="4326" max="4331" width="3.5" style="4" customWidth="1"/>
    <col min="4332" max="4332" width="1" style="4" customWidth="1"/>
    <col min="4333" max="4333" width="2.5" style="4" customWidth="1"/>
    <col min="4334" max="4335" width="3.5" style="4" customWidth="1"/>
    <col min="4336" max="4336" width="1" style="4" customWidth="1"/>
    <col min="4337" max="4337" width="2.5" style="4" customWidth="1"/>
    <col min="4338" max="4338" width="1" style="4" customWidth="1"/>
    <col min="4339" max="4339" width="2.5" style="4" customWidth="1"/>
    <col min="4340" max="4340" width="3.5" style="4" customWidth="1"/>
    <col min="4341" max="4341" width="0.875" style="4" customWidth="1"/>
    <col min="4342" max="4342" width="2.5" style="4" customWidth="1"/>
    <col min="4343" max="4343" width="3.5" style="4" customWidth="1"/>
    <col min="4344" max="4344" width="1" style="4" customWidth="1"/>
    <col min="4345" max="4345" width="2.5" style="4" customWidth="1"/>
    <col min="4346" max="4348" width="3.5" style="4" customWidth="1"/>
    <col min="4349" max="4349" width="1" style="4" customWidth="1"/>
    <col min="4350" max="4350" width="2.5" style="4" customWidth="1"/>
    <col min="4351" max="4352" width="3.5" style="4" customWidth="1"/>
    <col min="4353" max="4353" width="1" style="4" customWidth="1"/>
    <col min="4354" max="4354" width="2.5" style="4" customWidth="1"/>
    <col min="4355" max="4355" width="1" style="4" customWidth="1"/>
    <col min="4356" max="4356" width="2.5" style="4" customWidth="1"/>
    <col min="4357" max="4359" width="3.5" style="4" customWidth="1"/>
    <col min="4360" max="4581" width="9" style="4"/>
    <col min="4582" max="4587" width="3.5" style="4" customWidth="1"/>
    <col min="4588" max="4588" width="1" style="4" customWidth="1"/>
    <col min="4589" max="4589" width="2.5" style="4" customWidth="1"/>
    <col min="4590" max="4591" width="3.5" style="4" customWidth="1"/>
    <col min="4592" max="4592" width="1" style="4" customWidth="1"/>
    <col min="4593" max="4593" width="2.5" style="4" customWidth="1"/>
    <col min="4594" max="4594" width="1" style="4" customWidth="1"/>
    <col min="4595" max="4595" width="2.5" style="4" customWidth="1"/>
    <col min="4596" max="4596" width="3.5" style="4" customWidth="1"/>
    <col min="4597" max="4597" width="0.875" style="4" customWidth="1"/>
    <col min="4598" max="4598" width="2.5" style="4" customWidth="1"/>
    <col min="4599" max="4599" width="3.5" style="4" customWidth="1"/>
    <col min="4600" max="4600" width="1" style="4" customWidth="1"/>
    <col min="4601" max="4601" width="2.5" style="4" customWidth="1"/>
    <col min="4602" max="4604" width="3.5" style="4" customWidth="1"/>
    <col min="4605" max="4605" width="1" style="4" customWidth="1"/>
    <col min="4606" max="4606" width="2.5" style="4" customWidth="1"/>
    <col min="4607" max="4608" width="3.5" style="4" customWidth="1"/>
    <col min="4609" max="4609" width="1" style="4" customWidth="1"/>
    <col min="4610" max="4610" width="2.5" style="4" customWidth="1"/>
    <col min="4611" max="4611" width="1" style="4" customWidth="1"/>
    <col min="4612" max="4612" width="2.5" style="4" customWidth="1"/>
    <col min="4613" max="4615" width="3.5" style="4" customWidth="1"/>
    <col min="4616" max="4837" width="9" style="4"/>
    <col min="4838" max="4843" width="3.5" style="4" customWidth="1"/>
    <col min="4844" max="4844" width="1" style="4" customWidth="1"/>
    <col min="4845" max="4845" width="2.5" style="4" customWidth="1"/>
    <col min="4846" max="4847" width="3.5" style="4" customWidth="1"/>
    <col min="4848" max="4848" width="1" style="4" customWidth="1"/>
    <col min="4849" max="4849" width="2.5" style="4" customWidth="1"/>
    <col min="4850" max="4850" width="1" style="4" customWidth="1"/>
    <col min="4851" max="4851" width="2.5" style="4" customWidth="1"/>
    <col min="4852" max="4852" width="3.5" style="4" customWidth="1"/>
    <col min="4853" max="4853" width="0.875" style="4" customWidth="1"/>
    <col min="4854" max="4854" width="2.5" style="4" customWidth="1"/>
    <col min="4855" max="4855" width="3.5" style="4" customWidth="1"/>
    <col min="4856" max="4856" width="1" style="4" customWidth="1"/>
    <col min="4857" max="4857" width="2.5" style="4" customWidth="1"/>
    <col min="4858" max="4860" width="3.5" style="4" customWidth="1"/>
    <col min="4861" max="4861" width="1" style="4" customWidth="1"/>
    <col min="4862" max="4862" width="2.5" style="4" customWidth="1"/>
    <col min="4863" max="4864" width="3.5" style="4" customWidth="1"/>
    <col min="4865" max="4865" width="1" style="4" customWidth="1"/>
    <col min="4866" max="4866" width="2.5" style="4" customWidth="1"/>
    <col min="4867" max="4867" width="1" style="4" customWidth="1"/>
    <col min="4868" max="4868" width="2.5" style="4" customWidth="1"/>
    <col min="4869" max="4871" width="3.5" style="4" customWidth="1"/>
    <col min="4872" max="5093" width="9" style="4"/>
    <col min="5094" max="5099" width="3.5" style="4" customWidth="1"/>
    <col min="5100" max="5100" width="1" style="4" customWidth="1"/>
    <col min="5101" max="5101" width="2.5" style="4" customWidth="1"/>
    <col min="5102" max="5103" width="3.5" style="4" customWidth="1"/>
    <col min="5104" max="5104" width="1" style="4" customWidth="1"/>
    <col min="5105" max="5105" width="2.5" style="4" customWidth="1"/>
    <col min="5106" max="5106" width="1" style="4" customWidth="1"/>
    <col min="5107" max="5107" width="2.5" style="4" customWidth="1"/>
    <col min="5108" max="5108" width="3.5" style="4" customWidth="1"/>
    <col min="5109" max="5109" width="0.875" style="4" customWidth="1"/>
    <col min="5110" max="5110" width="2.5" style="4" customWidth="1"/>
    <col min="5111" max="5111" width="3.5" style="4" customWidth="1"/>
    <col min="5112" max="5112" width="1" style="4" customWidth="1"/>
    <col min="5113" max="5113" width="2.5" style="4" customWidth="1"/>
    <col min="5114" max="5116" width="3.5" style="4" customWidth="1"/>
    <col min="5117" max="5117" width="1" style="4" customWidth="1"/>
    <col min="5118" max="5118" width="2.5" style="4" customWidth="1"/>
    <col min="5119" max="5120" width="3.5" style="4" customWidth="1"/>
    <col min="5121" max="5121" width="1" style="4" customWidth="1"/>
    <col min="5122" max="5122" width="2.5" style="4" customWidth="1"/>
    <col min="5123" max="5123" width="1" style="4" customWidth="1"/>
    <col min="5124" max="5124" width="2.5" style="4" customWidth="1"/>
    <col min="5125" max="5127" width="3.5" style="4" customWidth="1"/>
    <col min="5128" max="5349" width="9" style="4"/>
    <col min="5350" max="5355" width="3.5" style="4" customWidth="1"/>
    <col min="5356" max="5356" width="1" style="4" customWidth="1"/>
    <col min="5357" max="5357" width="2.5" style="4" customWidth="1"/>
    <col min="5358" max="5359" width="3.5" style="4" customWidth="1"/>
    <col min="5360" max="5360" width="1" style="4" customWidth="1"/>
    <col min="5361" max="5361" width="2.5" style="4" customWidth="1"/>
    <col min="5362" max="5362" width="1" style="4" customWidth="1"/>
    <col min="5363" max="5363" width="2.5" style="4" customWidth="1"/>
    <col min="5364" max="5364" width="3.5" style="4" customWidth="1"/>
    <col min="5365" max="5365" width="0.875" style="4" customWidth="1"/>
    <col min="5366" max="5366" width="2.5" style="4" customWidth="1"/>
    <col min="5367" max="5367" width="3.5" style="4" customWidth="1"/>
    <col min="5368" max="5368" width="1" style="4" customWidth="1"/>
    <col min="5369" max="5369" width="2.5" style="4" customWidth="1"/>
    <col min="5370" max="5372" width="3.5" style="4" customWidth="1"/>
    <col min="5373" max="5373" width="1" style="4" customWidth="1"/>
    <col min="5374" max="5374" width="2.5" style="4" customWidth="1"/>
    <col min="5375" max="5376" width="3.5" style="4" customWidth="1"/>
    <col min="5377" max="5377" width="1" style="4" customWidth="1"/>
    <col min="5378" max="5378" width="2.5" style="4" customWidth="1"/>
    <col min="5379" max="5379" width="1" style="4" customWidth="1"/>
    <col min="5380" max="5380" width="2.5" style="4" customWidth="1"/>
    <col min="5381" max="5383" width="3.5" style="4" customWidth="1"/>
    <col min="5384" max="5605" width="9" style="4"/>
    <col min="5606" max="5611" width="3.5" style="4" customWidth="1"/>
    <col min="5612" max="5612" width="1" style="4" customWidth="1"/>
    <col min="5613" max="5613" width="2.5" style="4" customWidth="1"/>
    <col min="5614" max="5615" width="3.5" style="4" customWidth="1"/>
    <col min="5616" max="5616" width="1" style="4" customWidth="1"/>
    <col min="5617" max="5617" width="2.5" style="4" customWidth="1"/>
    <col min="5618" max="5618" width="1" style="4" customWidth="1"/>
    <col min="5619" max="5619" width="2.5" style="4" customWidth="1"/>
    <col min="5620" max="5620" width="3.5" style="4" customWidth="1"/>
    <col min="5621" max="5621" width="0.875" style="4" customWidth="1"/>
    <col min="5622" max="5622" width="2.5" style="4" customWidth="1"/>
    <col min="5623" max="5623" width="3.5" style="4" customWidth="1"/>
    <col min="5624" max="5624" width="1" style="4" customWidth="1"/>
    <col min="5625" max="5625" width="2.5" style="4" customWidth="1"/>
    <col min="5626" max="5628" width="3.5" style="4" customWidth="1"/>
    <col min="5629" max="5629" width="1" style="4" customWidth="1"/>
    <col min="5630" max="5630" width="2.5" style="4" customWidth="1"/>
    <col min="5631" max="5632" width="3.5" style="4" customWidth="1"/>
    <col min="5633" max="5633" width="1" style="4" customWidth="1"/>
    <col min="5634" max="5634" width="2.5" style="4" customWidth="1"/>
    <col min="5635" max="5635" width="1" style="4" customWidth="1"/>
    <col min="5636" max="5636" width="2.5" style="4" customWidth="1"/>
    <col min="5637" max="5639" width="3.5" style="4" customWidth="1"/>
    <col min="5640" max="5861" width="9" style="4"/>
    <col min="5862" max="5867" width="3.5" style="4" customWidth="1"/>
    <col min="5868" max="5868" width="1" style="4" customWidth="1"/>
    <col min="5869" max="5869" width="2.5" style="4" customWidth="1"/>
    <col min="5870" max="5871" width="3.5" style="4" customWidth="1"/>
    <col min="5872" max="5872" width="1" style="4" customWidth="1"/>
    <col min="5873" max="5873" width="2.5" style="4" customWidth="1"/>
    <col min="5874" max="5874" width="1" style="4" customWidth="1"/>
    <col min="5875" max="5875" width="2.5" style="4" customWidth="1"/>
    <col min="5876" max="5876" width="3.5" style="4" customWidth="1"/>
    <col min="5877" max="5877" width="0.875" style="4" customWidth="1"/>
    <col min="5878" max="5878" width="2.5" style="4" customWidth="1"/>
    <col min="5879" max="5879" width="3.5" style="4" customWidth="1"/>
    <col min="5880" max="5880" width="1" style="4" customWidth="1"/>
    <col min="5881" max="5881" width="2.5" style="4" customWidth="1"/>
    <col min="5882" max="5884" width="3.5" style="4" customWidth="1"/>
    <col min="5885" max="5885" width="1" style="4" customWidth="1"/>
    <col min="5886" max="5886" width="2.5" style="4" customWidth="1"/>
    <col min="5887" max="5888" width="3.5" style="4" customWidth="1"/>
    <col min="5889" max="5889" width="1" style="4" customWidth="1"/>
    <col min="5890" max="5890" width="2.5" style="4" customWidth="1"/>
    <col min="5891" max="5891" width="1" style="4" customWidth="1"/>
    <col min="5892" max="5892" width="2.5" style="4" customWidth="1"/>
    <col min="5893" max="5895" width="3.5" style="4" customWidth="1"/>
    <col min="5896" max="6117" width="9" style="4"/>
    <col min="6118" max="6123" width="3.5" style="4" customWidth="1"/>
    <col min="6124" max="6124" width="1" style="4" customWidth="1"/>
    <col min="6125" max="6125" width="2.5" style="4" customWidth="1"/>
    <col min="6126" max="6127" width="3.5" style="4" customWidth="1"/>
    <col min="6128" max="6128" width="1" style="4" customWidth="1"/>
    <col min="6129" max="6129" width="2.5" style="4" customWidth="1"/>
    <col min="6130" max="6130" width="1" style="4" customWidth="1"/>
    <col min="6131" max="6131" width="2.5" style="4" customWidth="1"/>
    <col min="6132" max="6132" width="3.5" style="4" customWidth="1"/>
    <col min="6133" max="6133" width="0.875" style="4" customWidth="1"/>
    <col min="6134" max="6134" width="2.5" style="4" customWidth="1"/>
    <col min="6135" max="6135" width="3.5" style="4" customWidth="1"/>
    <col min="6136" max="6136" width="1" style="4" customWidth="1"/>
    <col min="6137" max="6137" width="2.5" style="4" customWidth="1"/>
    <col min="6138" max="6140" width="3.5" style="4" customWidth="1"/>
    <col min="6141" max="6141" width="1" style="4" customWidth="1"/>
    <col min="6142" max="6142" width="2.5" style="4" customWidth="1"/>
    <col min="6143" max="6144" width="3.5" style="4" customWidth="1"/>
    <col min="6145" max="6145" width="1" style="4" customWidth="1"/>
    <col min="6146" max="6146" width="2.5" style="4" customWidth="1"/>
    <col min="6147" max="6147" width="1" style="4" customWidth="1"/>
    <col min="6148" max="6148" width="2.5" style="4" customWidth="1"/>
    <col min="6149" max="6151" width="3.5" style="4" customWidth="1"/>
    <col min="6152" max="6373" width="9" style="4"/>
    <col min="6374" max="6379" width="3.5" style="4" customWidth="1"/>
    <col min="6380" max="6380" width="1" style="4" customWidth="1"/>
    <col min="6381" max="6381" width="2.5" style="4" customWidth="1"/>
    <col min="6382" max="6383" width="3.5" style="4" customWidth="1"/>
    <col min="6384" max="6384" width="1" style="4" customWidth="1"/>
    <col min="6385" max="6385" width="2.5" style="4" customWidth="1"/>
    <col min="6386" max="6386" width="1" style="4" customWidth="1"/>
    <col min="6387" max="6387" width="2.5" style="4" customWidth="1"/>
    <col min="6388" max="6388" width="3.5" style="4" customWidth="1"/>
    <col min="6389" max="6389" width="0.875" style="4" customWidth="1"/>
    <col min="6390" max="6390" width="2.5" style="4" customWidth="1"/>
    <col min="6391" max="6391" width="3.5" style="4" customWidth="1"/>
    <col min="6392" max="6392" width="1" style="4" customWidth="1"/>
    <col min="6393" max="6393" width="2.5" style="4" customWidth="1"/>
    <col min="6394" max="6396" width="3.5" style="4" customWidth="1"/>
    <col min="6397" max="6397" width="1" style="4" customWidth="1"/>
    <col min="6398" max="6398" width="2.5" style="4" customWidth="1"/>
    <col min="6399" max="6400" width="3.5" style="4" customWidth="1"/>
    <col min="6401" max="6401" width="1" style="4" customWidth="1"/>
    <col min="6402" max="6402" width="2.5" style="4" customWidth="1"/>
    <col min="6403" max="6403" width="1" style="4" customWidth="1"/>
    <col min="6404" max="6404" width="2.5" style="4" customWidth="1"/>
    <col min="6405" max="6407" width="3.5" style="4" customWidth="1"/>
    <col min="6408" max="6629" width="9" style="4"/>
    <col min="6630" max="6635" width="3.5" style="4" customWidth="1"/>
    <col min="6636" max="6636" width="1" style="4" customWidth="1"/>
    <col min="6637" max="6637" width="2.5" style="4" customWidth="1"/>
    <col min="6638" max="6639" width="3.5" style="4" customWidth="1"/>
    <col min="6640" max="6640" width="1" style="4" customWidth="1"/>
    <col min="6641" max="6641" width="2.5" style="4" customWidth="1"/>
    <col min="6642" max="6642" width="1" style="4" customWidth="1"/>
    <col min="6643" max="6643" width="2.5" style="4" customWidth="1"/>
    <col min="6644" max="6644" width="3.5" style="4" customWidth="1"/>
    <col min="6645" max="6645" width="0.875" style="4" customWidth="1"/>
    <col min="6646" max="6646" width="2.5" style="4" customWidth="1"/>
    <col min="6647" max="6647" width="3.5" style="4" customWidth="1"/>
    <col min="6648" max="6648" width="1" style="4" customWidth="1"/>
    <col min="6649" max="6649" width="2.5" style="4" customWidth="1"/>
    <col min="6650" max="6652" width="3.5" style="4" customWidth="1"/>
    <col min="6653" max="6653" width="1" style="4" customWidth="1"/>
    <col min="6654" max="6654" width="2.5" style="4" customWidth="1"/>
    <col min="6655" max="6656" width="3.5" style="4" customWidth="1"/>
    <col min="6657" max="6657" width="1" style="4" customWidth="1"/>
    <col min="6658" max="6658" width="2.5" style="4" customWidth="1"/>
    <col min="6659" max="6659" width="1" style="4" customWidth="1"/>
    <col min="6660" max="6660" width="2.5" style="4" customWidth="1"/>
    <col min="6661" max="6663" width="3.5" style="4" customWidth="1"/>
    <col min="6664" max="6885" width="9" style="4"/>
    <col min="6886" max="6891" width="3.5" style="4" customWidth="1"/>
    <col min="6892" max="6892" width="1" style="4" customWidth="1"/>
    <col min="6893" max="6893" width="2.5" style="4" customWidth="1"/>
    <col min="6894" max="6895" width="3.5" style="4" customWidth="1"/>
    <col min="6896" max="6896" width="1" style="4" customWidth="1"/>
    <col min="6897" max="6897" width="2.5" style="4" customWidth="1"/>
    <col min="6898" max="6898" width="1" style="4" customWidth="1"/>
    <col min="6899" max="6899" width="2.5" style="4" customWidth="1"/>
    <col min="6900" max="6900" width="3.5" style="4" customWidth="1"/>
    <col min="6901" max="6901" width="0.875" style="4" customWidth="1"/>
    <col min="6902" max="6902" width="2.5" style="4" customWidth="1"/>
    <col min="6903" max="6903" width="3.5" style="4" customWidth="1"/>
    <col min="6904" max="6904" width="1" style="4" customWidth="1"/>
    <col min="6905" max="6905" width="2.5" style="4" customWidth="1"/>
    <col min="6906" max="6908" width="3.5" style="4" customWidth="1"/>
    <col min="6909" max="6909" width="1" style="4" customWidth="1"/>
    <col min="6910" max="6910" width="2.5" style="4" customWidth="1"/>
    <col min="6911" max="6912" width="3.5" style="4" customWidth="1"/>
    <col min="6913" max="6913" width="1" style="4" customWidth="1"/>
    <col min="6914" max="6914" width="2.5" style="4" customWidth="1"/>
    <col min="6915" max="6915" width="1" style="4" customWidth="1"/>
    <col min="6916" max="6916" width="2.5" style="4" customWidth="1"/>
    <col min="6917" max="6919" width="3.5" style="4" customWidth="1"/>
    <col min="6920" max="7141" width="9" style="4"/>
    <col min="7142" max="7147" width="3.5" style="4" customWidth="1"/>
    <col min="7148" max="7148" width="1" style="4" customWidth="1"/>
    <col min="7149" max="7149" width="2.5" style="4" customWidth="1"/>
    <col min="7150" max="7151" width="3.5" style="4" customWidth="1"/>
    <col min="7152" max="7152" width="1" style="4" customWidth="1"/>
    <col min="7153" max="7153" width="2.5" style="4" customWidth="1"/>
    <col min="7154" max="7154" width="1" style="4" customWidth="1"/>
    <col min="7155" max="7155" width="2.5" style="4" customWidth="1"/>
    <col min="7156" max="7156" width="3.5" style="4" customWidth="1"/>
    <col min="7157" max="7157" width="0.875" style="4" customWidth="1"/>
    <col min="7158" max="7158" width="2.5" style="4" customWidth="1"/>
    <col min="7159" max="7159" width="3.5" style="4" customWidth="1"/>
    <col min="7160" max="7160" width="1" style="4" customWidth="1"/>
    <col min="7161" max="7161" width="2.5" style="4" customWidth="1"/>
    <col min="7162" max="7164" width="3.5" style="4" customWidth="1"/>
    <col min="7165" max="7165" width="1" style="4" customWidth="1"/>
    <col min="7166" max="7166" width="2.5" style="4" customWidth="1"/>
    <col min="7167" max="7168" width="3.5" style="4" customWidth="1"/>
    <col min="7169" max="7169" width="1" style="4" customWidth="1"/>
    <col min="7170" max="7170" width="2.5" style="4" customWidth="1"/>
    <col min="7171" max="7171" width="1" style="4" customWidth="1"/>
    <col min="7172" max="7172" width="2.5" style="4" customWidth="1"/>
    <col min="7173" max="7175" width="3.5" style="4" customWidth="1"/>
    <col min="7176" max="7397" width="9" style="4"/>
    <col min="7398" max="7403" width="3.5" style="4" customWidth="1"/>
    <col min="7404" max="7404" width="1" style="4" customWidth="1"/>
    <col min="7405" max="7405" width="2.5" style="4" customWidth="1"/>
    <col min="7406" max="7407" width="3.5" style="4" customWidth="1"/>
    <col min="7408" max="7408" width="1" style="4" customWidth="1"/>
    <col min="7409" max="7409" width="2.5" style="4" customWidth="1"/>
    <col min="7410" max="7410" width="1" style="4" customWidth="1"/>
    <col min="7411" max="7411" width="2.5" style="4" customWidth="1"/>
    <col min="7412" max="7412" width="3.5" style="4" customWidth="1"/>
    <col min="7413" max="7413" width="0.875" style="4" customWidth="1"/>
    <col min="7414" max="7414" width="2.5" style="4" customWidth="1"/>
    <col min="7415" max="7415" width="3.5" style="4" customWidth="1"/>
    <col min="7416" max="7416" width="1" style="4" customWidth="1"/>
    <col min="7417" max="7417" width="2.5" style="4" customWidth="1"/>
    <col min="7418" max="7420" width="3.5" style="4" customWidth="1"/>
    <col min="7421" max="7421" width="1" style="4" customWidth="1"/>
    <col min="7422" max="7422" width="2.5" style="4" customWidth="1"/>
    <col min="7423" max="7424" width="3.5" style="4" customWidth="1"/>
    <col min="7425" max="7425" width="1" style="4" customWidth="1"/>
    <col min="7426" max="7426" width="2.5" style="4" customWidth="1"/>
    <col min="7427" max="7427" width="1" style="4" customWidth="1"/>
    <col min="7428" max="7428" width="2.5" style="4" customWidth="1"/>
    <col min="7429" max="7431" width="3.5" style="4" customWidth="1"/>
    <col min="7432" max="7653" width="9" style="4"/>
    <col min="7654" max="7659" width="3.5" style="4" customWidth="1"/>
    <col min="7660" max="7660" width="1" style="4" customWidth="1"/>
    <col min="7661" max="7661" width="2.5" style="4" customWidth="1"/>
    <col min="7662" max="7663" width="3.5" style="4" customWidth="1"/>
    <col min="7664" max="7664" width="1" style="4" customWidth="1"/>
    <col min="7665" max="7665" width="2.5" style="4" customWidth="1"/>
    <col min="7666" max="7666" width="1" style="4" customWidth="1"/>
    <col min="7667" max="7667" width="2.5" style="4" customWidth="1"/>
    <col min="7668" max="7668" width="3.5" style="4" customWidth="1"/>
    <col min="7669" max="7669" width="0.875" style="4" customWidth="1"/>
    <col min="7670" max="7670" width="2.5" style="4" customWidth="1"/>
    <col min="7671" max="7671" width="3.5" style="4" customWidth="1"/>
    <col min="7672" max="7672" width="1" style="4" customWidth="1"/>
    <col min="7673" max="7673" width="2.5" style="4" customWidth="1"/>
    <col min="7674" max="7676" width="3.5" style="4" customWidth="1"/>
    <col min="7677" max="7677" width="1" style="4" customWidth="1"/>
    <col min="7678" max="7678" width="2.5" style="4" customWidth="1"/>
    <col min="7679" max="7680" width="3.5" style="4" customWidth="1"/>
    <col min="7681" max="7681" width="1" style="4" customWidth="1"/>
    <col min="7682" max="7682" width="2.5" style="4" customWidth="1"/>
    <col min="7683" max="7683" width="1" style="4" customWidth="1"/>
    <col min="7684" max="7684" width="2.5" style="4" customWidth="1"/>
    <col min="7685" max="7687" width="3.5" style="4" customWidth="1"/>
    <col min="7688" max="7909" width="9" style="4"/>
    <col min="7910" max="7915" width="3.5" style="4" customWidth="1"/>
    <col min="7916" max="7916" width="1" style="4" customWidth="1"/>
    <col min="7917" max="7917" width="2.5" style="4" customWidth="1"/>
    <col min="7918" max="7919" width="3.5" style="4" customWidth="1"/>
    <col min="7920" max="7920" width="1" style="4" customWidth="1"/>
    <col min="7921" max="7921" width="2.5" style="4" customWidth="1"/>
    <col min="7922" max="7922" width="1" style="4" customWidth="1"/>
    <col min="7923" max="7923" width="2.5" style="4" customWidth="1"/>
    <col min="7924" max="7924" width="3.5" style="4" customWidth="1"/>
    <col min="7925" max="7925" width="0.875" style="4" customWidth="1"/>
    <col min="7926" max="7926" width="2.5" style="4" customWidth="1"/>
    <col min="7927" max="7927" width="3.5" style="4" customWidth="1"/>
    <col min="7928" max="7928" width="1" style="4" customWidth="1"/>
    <col min="7929" max="7929" width="2.5" style="4" customWidth="1"/>
    <col min="7930" max="7932" width="3.5" style="4" customWidth="1"/>
    <col min="7933" max="7933" width="1" style="4" customWidth="1"/>
    <col min="7934" max="7934" width="2.5" style="4" customWidth="1"/>
    <col min="7935" max="7936" width="3.5" style="4" customWidth="1"/>
    <col min="7937" max="7937" width="1" style="4" customWidth="1"/>
    <col min="7938" max="7938" width="2.5" style="4" customWidth="1"/>
    <col min="7939" max="7939" width="1" style="4" customWidth="1"/>
    <col min="7940" max="7940" width="2.5" style="4" customWidth="1"/>
    <col min="7941" max="7943" width="3.5" style="4" customWidth="1"/>
    <col min="7944" max="8165" width="9" style="4"/>
    <col min="8166" max="8171" width="3.5" style="4" customWidth="1"/>
    <col min="8172" max="8172" width="1" style="4" customWidth="1"/>
    <col min="8173" max="8173" width="2.5" style="4" customWidth="1"/>
    <col min="8174" max="8175" width="3.5" style="4" customWidth="1"/>
    <col min="8176" max="8176" width="1" style="4" customWidth="1"/>
    <col min="8177" max="8177" width="2.5" style="4" customWidth="1"/>
    <col min="8178" max="8178" width="1" style="4" customWidth="1"/>
    <col min="8179" max="8179" width="2.5" style="4" customWidth="1"/>
    <col min="8180" max="8180" width="3.5" style="4" customWidth="1"/>
    <col min="8181" max="8181" width="0.875" style="4" customWidth="1"/>
    <col min="8182" max="8182" width="2.5" style="4" customWidth="1"/>
    <col min="8183" max="8183" width="3.5" style="4" customWidth="1"/>
    <col min="8184" max="8184" width="1" style="4" customWidth="1"/>
    <col min="8185" max="8185" width="2.5" style="4" customWidth="1"/>
    <col min="8186" max="8188" width="3.5" style="4" customWidth="1"/>
    <col min="8189" max="8189" width="1" style="4" customWidth="1"/>
    <col min="8190" max="8190" width="2.5" style="4" customWidth="1"/>
    <col min="8191" max="8192" width="3.5" style="4" customWidth="1"/>
    <col min="8193" max="8193" width="1" style="4" customWidth="1"/>
    <col min="8194" max="8194" width="2.5" style="4" customWidth="1"/>
    <col min="8195" max="8195" width="1" style="4" customWidth="1"/>
    <col min="8196" max="8196" width="2.5" style="4" customWidth="1"/>
    <col min="8197" max="8199" width="3.5" style="4" customWidth="1"/>
    <col min="8200" max="8421" width="9" style="4"/>
    <col min="8422" max="8427" width="3.5" style="4" customWidth="1"/>
    <col min="8428" max="8428" width="1" style="4" customWidth="1"/>
    <col min="8429" max="8429" width="2.5" style="4" customWidth="1"/>
    <col min="8430" max="8431" width="3.5" style="4" customWidth="1"/>
    <col min="8432" max="8432" width="1" style="4" customWidth="1"/>
    <col min="8433" max="8433" width="2.5" style="4" customWidth="1"/>
    <col min="8434" max="8434" width="1" style="4" customWidth="1"/>
    <col min="8435" max="8435" width="2.5" style="4" customWidth="1"/>
    <col min="8436" max="8436" width="3.5" style="4" customWidth="1"/>
    <col min="8437" max="8437" width="0.875" style="4" customWidth="1"/>
    <col min="8438" max="8438" width="2.5" style="4" customWidth="1"/>
    <col min="8439" max="8439" width="3.5" style="4" customWidth="1"/>
    <col min="8440" max="8440" width="1" style="4" customWidth="1"/>
    <col min="8441" max="8441" width="2.5" style="4" customWidth="1"/>
    <col min="8442" max="8444" width="3.5" style="4" customWidth="1"/>
    <col min="8445" max="8445" width="1" style="4" customWidth="1"/>
    <col min="8446" max="8446" width="2.5" style="4" customWidth="1"/>
    <col min="8447" max="8448" width="3.5" style="4" customWidth="1"/>
    <col min="8449" max="8449" width="1" style="4" customWidth="1"/>
    <col min="8450" max="8450" width="2.5" style="4" customWidth="1"/>
    <col min="8451" max="8451" width="1" style="4" customWidth="1"/>
    <col min="8452" max="8452" width="2.5" style="4" customWidth="1"/>
    <col min="8453" max="8455" width="3.5" style="4" customWidth="1"/>
    <col min="8456" max="8677" width="9" style="4"/>
    <col min="8678" max="8683" width="3.5" style="4" customWidth="1"/>
    <col min="8684" max="8684" width="1" style="4" customWidth="1"/>
    <col min="8685" max="8685" width="2.5" style="4" customWidth="1"/>
    <col min="8686" max="8687" width="3.5" style="4" customWidth="1"/>
    <col min="8688" max="8688" width="1" style="4" customWidth="1"/>
    <col min="8689" max="8689" width="2.5" style="4" customWidth="1"/>
    <col min="8690" max="8690" width="1" style="4" customWidth="1"/>
    <col min="8691" max="8691" width="2.5" style="4" customWidth="1"/>
    <col min="8692" max="8692" width="3.5" style="4" customWidth="1"/>
    <col min="8693" max="8693" width="0.875" style="4" customWidth="1"/>
    <col min="8694" max="8694" width="2.5" style="4" customWidth="1"/>
    <col min="8695" max="8695" width="3.5" style="4" customWidth="1"/>
    <col min="8696" max="8696" width="1" style="4" customWidth="1"/>
    <col min="8697" max="8697" width="2.5" style="4" customWidth="1"/>
    <col min="8698" max="8700" width="3.5" style="4" customWidth="1"/>
    <col min="8701" max="8701" width="1" style="4" customWidth="1"/>
    <col min="8702" max="8702" width="2.5" style="4" customWidth="1"/>
    <col min="8703" max="8704" width="3.5" style="4" customWidth="1"/>
    <col min="8705" max="8705" width="1" style="4" customWidth="1"/>
    <col min="8706" max="8706" width="2.5" style="4" customWidth="1"/>
    <col min="8707" max="8707" width="1" style="4" customWidth="1"/>
    <col min="8708" max="8708" width="2.5" style="4" customWidth="1"/>
    <col min="8709" max="8711" width="3.5" style="4" customWidth="1"/>
    <col min="8712" max="8933" width="9" style="4"/>
    <col min="8934" max="8939" width="3.5" style="4" customWidth="1"/>
    <col min="8940" max="8940" width="1" style="4" customWidth="1"/>
    <col min="8941" max="8941" width="2.5" style="4" customWidth="1"/>
    <col min="8942" max="8943" width="3.5" style="4" customWidth="1"/>
    <col min="8944" max="8944" width="1" style="4" customWidth="1"/>
    <col min="8945" max="8945" width="2.5" style="4" customWidth="1"/>
    <col min="8946" max="8946" width="1" style="4" customWidth="1"/>
    <col min="8947" max="8947" width="2.5" style="4" customWidth="1"/>
    <col min="8948" max="8948" width="3.5" style="4" customWidth="1"/>
    <col min="8949" max="8949" width="0.875" style="4" customWidth="1"/>
    <col min="8950" max="8950" width="2.5" style="4" customWidth="1"/>
    <col min="8951" max="8951" width="3.5" style="4" customWidth="1"/>
    <col min="8952" max="8952" width="1" style="4" customWidth="1"/>
    <col min="8953" max="8953" width="2.5" style="4" customWidth="1"/>
    <col min="8954" max="8956" width="3.5" style="4" customWidth="1"/>
    <col min="8957" max="8957" width="1" style="4" customWidth="1"/>
    <col min="8958" max="8958" width="2.5" style="4" customWidth="1"/>
    <col min="8959" max="8960" width="3.5" style="4" customWidth="1"/>
    <col min="8961" max="8961" width="1" style="4" customWidth="1"/>
    <col min="8962" max="8962" width="2.5" style="4" customWidth="1"/>
    <col min="8963" max="8963" width="1" style="4" customWidth="1"/>
    <col min="8964" max="8964" width="2.5" style="4" customWidth="1"/>
    <col min="8965" max="8967" width="3.5" style="4" customWidth="1"/>
    <col min="8968" max="9189" width="9" style="4"/>
    <col min="9190" max="9195" width="3.5" style="4" customWidth="1"/>
    <col min="9196" max="9196" width="1" style="4" customWidth="1"/>
    <col min="9197" max="9197" width="2.5" style="4" customWidth="1"/>
    <col min="9198" max="9199" width="3.5" style="4" customWidth="1"/>
    <col min="9200" max="9200" width="1" style="4" customWidth="1"/>
    <col min="9201" max="9201" width="2.5" style="4" customWidth="1"/>
    <col min="9202" max="9202" width="1" style="4" customWidth="1"/>
    <col min="9203" max="9203" width="2.5" style="4" customWidth="1"/>
    <col min="9204" max="9204" width="3.5" style="4" customWidth="1"/>
    <col min="9205" max="9205" width="0.875" style="4" customWidth="1"/>
    <col min="9206" max="9206" width="2.5" style="4" customWidth="1"/>
    <col min="9207" max="9207" width="3.5" style="4" customWidth="1"/>
    <col min="9208" max="9208" width="1" style="4" customWidth="1"/>
    <col min="9209" max="9209" width="2.5" style="4" customWidth="1"/>
    <col min="9210" max="9212" width="3.5" style="4" customWidth="1"/>
    <col min="9213" max="9213" width="1" style="4" customWidth="1"/>
    <col min="9214" max="9214" width="2.5" style="4" customWidth="1"/>
    <col min="9215" max="9216" width="3.5" style="4" customWidth="1"/>
    <col min="9217" max="9217" width="1" style="4" customWidth="1"/>
    <col min="9218" max="9218" width="2.5" style="4" customWidth="1"/>
    <col min="9219" max="9219" width="1" style="4" customWidth="1"/>
    <col min="9220" max="9220" width="2.5" style="4" customWidth="1"/>
    <col min="9221" max="9223" width="3.5" style="4" customWidth="1"/>
    <col min="9224" max="9445" width="9" style="4"/>
    <col min="9446" max="9451" width="3.5" style="4" customWidth="1"/>
    <col min="9452" max="9452" width="1" style="4" customWidth="1"/>
    <col min="9453" max="9453" width="2.5" style="4" customWidth="1"/>
    <col min="9454" max="9455" width="3.5" style="4" customWidth="1"/>
    <col min="9456" max="9456" width="1" style="4" customWidth="1"/>
    <col min="9457" max="9457" width="2.5" style="4" customWidth="1"/>
    <col min="9458" max="9458" width="1" style="4" customWidth="1"/>
    <col min="9459" max="9459" width="2.5" style="4" customWidth="1"/>
    <col min="9460" max="9460" width="3.5" style="4" customWidth="1"/>
    <col min="9461" max="9461" width="0.875" style="4" customWidth="1"/>
    <col min="9462" max="9462" width="2.5" style="4" customWidth="1"/>
    <col min="9463" max="9463" width="3.5" style="4" customWidth="1"/>
    <col min="9464" max="9464" width="1" style="4" customWidth="1"/>
    <col min="9465" max="9465" width="2.5" style="4" customWidth="1"/>
    <col min="9466" max="9468" width="3.5" style="4" customWidth="1"/>
    <col min="9469" max="9469" width="1" style="4" customWidth="1"/>
    <col min="9470" max="9470" width="2.5" style="4" customWidth="1"/>
    <col min="9471" max="9472" width="3.5" style="4" customWidth="1"/>
    <col min="9473" max="9473" width="1" style="4" customWidth="1"/>
    <col min="9474" max="9474" width="2.5" style="4" customWidth="1"/>
    <col min="9475" max="9475" width="1" style="4" customWidth="1"/>
    <col min="9476" max="9476" width="2.5" style="4" customWidth="1"/>
    <col min="9477" max="9479" width="3.5" style="4" customWidth="1"/>
    <col min="9480" max="9701" width="9" style="4"/>
    <col min="9702" max="9707" width="3.5" style="4" customWidth="1"/>
    <col min="9708" max="9708" width="1" style="4" customWidth="1"/>
    <col min="9709" max="9709" width="2.5" style="4" customWidth="1"/>
    <col min="9710" max="9711" width="3.5" style="4" customWidth="1"/>
    <col min="9712" max="9712" width="1" style="4" customWidth="1"/>
    <col min="9713" max="9713" width="2.5" style="4" customWidth="1"/>
    <col min="9714" max="9714" width="1" style="4" customWidth="1"/>
    <col min="9715" max="9715" width="2.5" style="4" customWidth="1"/>
    <col min="9716" max="9716" width="3.5" style="4" customWidth="1"/>
    <col min="9717" max="9717" width="0.875" style="4" customWidth="1"/>
    <col min="9718" max="9718" width="2.5" style="4" customWidth="1"/>
    <col min="9719" max="9719" width="3.5" style="4" customWidth="1"/>
    <col min="9720" max="9720" width="1" style="4" customWidth="1"/>
    <col min="9721" max="9721" width="2.5" style="4" customWidth="1"/>
    <col min="9722" max="9724" width="3.5" style="4" customWidth="1"/>
    <col min="9725" max="9725" width="1" style="4" customWidth="1"/>
    <col min="9726" max="9726" width="2.5" style="4" customWidth="1"/>
    <col min="9727" max="9728" width="3.5" style="4" customWidth="1"/>
    <col min="9729" max="9729" width="1" style="4" customWidth="1"/>
    <col min="9730" max="9730" width="2.5" style="4" customWidth="1"/>
    <col min="9731" max="9731" width="1" style="4" customWidth="1"/>
    <col min="9732" max="9732" width="2.5" style="4" customWidth="1"/>
    <col min="9733" max="9735" width="3.5" style="4" customWidth="1"/>
    <col min="9736" max="9957" width="9" style="4"/>
    <col min="9958" max="9963" width="3.5" style="4" customWidth="1"/>
    <col min="9964" max="9964" width="1" style="4" customWidth="1"/>
    <col min="9965" max="9965" width="2.5" style="4" customWidth="1"/>
    <col min="9966" max="9967" width="3.5" style="4" customWidth="1"/>
    <col min="9968" max="9968" width="1" style="4" customWidth="1"/>
    <col min="9969" max="9969" width="2.5" style="4" customWidth="1"/>
    <col min="9970" max="9970" width="1" style="4" customWidth="1"/>
    <col min="9971" max="9971" width="2.5" style="4" customWidth="1"/>
    <col min="9972" max="9972" width="3.5" style="4" customWidth="1"/>
    <col min="9973" max="9973" width="0.875" style="4" customWidth="1"/>
    <col min="9974" max="9974" width="2.5" style="4" customWidth="1"/>
    <col min="9975" max="9975" width="3.5" style="4" customWidth="1"/>
    <col min="9976" max="9976" width="1" style="4" customWidth="1"/>
    <col min="9977" max="9977" width="2.5" style="4" customWidth="1"/>
    <col min="9978" max="9980" width="3.5" style="4" customWidth="1"/>
    <col min="9981" max="9981" width="1" style="4" customWidth="1"/>
    <col min="9982" max="9982" width="2.5" style="4" customWidth="1"/>
    <col min="9983" max="9984" width="3.5" style="4" customWidth="1"/>
    <col min="9985" max="9985" width="1" style="4" customWidth="1"/>
    <col min="9986" max="9986" width="2.5" style="4" customWidth="1"/>
    <col min="9987" max="9987" width="1" style="4" customWidth="1"/>
    <col min="9988" max="9988" width="2.5" style="4" customWidth="1"/>
    <col min="9989" max="9991" width="3.5" style="4" customWidth="1"/>
    <col min="9992" max="10213" width="9" style="4"/>
    <col min="10214" max="10219" width="3.5" style="4" customWidth="1"/>
    <col min="10220" max="10220" width="1" style="4" customWidth="1"/>
    <col min="10221" max="10221" width="2.5" style="4" customWidth="1"/>
    <col min="10222" max="10223" width="3.5" style="4" customWidth="1"/>
    <col min="10224" max="10224" width="1" style="4" customWidth="1"/>
    <col min="10225" max="10225" width="2.5" style="4" customWidth="1"/>
    <col min="10226" max="10226" width="1" style="4" customWidth="1"/>
    <col min="10227" max="10227" width="2.5" style="4" customWidth="1"/>
    <col min="10228" max="10228" width="3.5" style="4" customWidth="1"/>
    <col min="10229" max="10229" width="0.875" style="4" customWidth="1"/>
    <col min="10230" max="10230" width="2.5" style="4" customWidth="1"/>
    <col min="10231" max="10231" width="3.5" style="4" customWidth="1"/>
    <col min="10232" max="10232" width="1" style="4" customWidth="1"/>
    <col min="10233" max="10233" width="2.5" style="4" customWidth="1"/>
    <col min="10234" max="10236" width="3.5" style="4" customWidth="1"/>
    <col min="10237" max="10237" width="1" style="4" customWidth="1"/>
    <col min="10238" max="10238" width="2.5" style="4" customWidth="1"/>
    <col min="10239" max="10240" width="3.5" style="4" customWidth="1"/>
    <col min="10241" max="10241" width="1" style="4" customWidth="1"/>
    <col min="10242" max="10242" width="2.5" style="4" customWidth="1"/>
    <col min="10243" max="10243" width="1" style="4" customWidth="1"/>
    <col min="10244" max="10244" width="2.5" style="4" customWidth="1"/>
    <col min="10245" max="10247" width="3.5" style="4" customWidth="1"/>
    <col min="10248" max="10469" width="9" style="4"/>
    <col min="10470" max="10475" width="3.5" style="4" customWidth="1"/>
    <col min="10476" max="10476" width="1" style="4" customWidth="1"/>
    <col min="10477" max="10477" width="2.5" style="4" customWidth="1"/>
    <col min="10478" max="10479" width="3.5" style="4" customWidth="1"/>
    <col min="10480" max="10480" width="1" style="4" customWidth="1"/>
    <col min="10481" max="10481" width="2.5" style="4" customWidth="1"/>
    <col min="10482" max="10482" width="1" style="4" customWidth="1"/>
    <col min="10483" max="10483" width="2.5" style="4" customWidth="1"/>
    <col min="10484" max="10484" width="3.5" style="4" customWidth="1"/>
    <col min="10485" max="10485" width="0.875" style="4" customWidth="1"/>
    <col min="10486" max="10486" width="2.5" style="4" customWidth="1"/>
    <col min="10487" max="10487" width="3.5" style="4" customWidth="1"/>
    <col min="10488" max="10488" width="1" style="4" customWidth="1"/>
    <col min="10489" max="10489" width="2.5" style="4" customWidth="1"/>
    <col min="10490" max="10492" width="3.5" style="4" customWidth="1"/>
    <col min="10493" max="10493" width="1" style="4" customWidth="1"/>
    <col min="10494" max="10494" width="2.5" style="4" customWidth="1"/>
    <col min="10495" max="10496" width="3.5" style="4" customWidth="1"/>
    <col min="10497" max="10497" width="1" style="4" customWidth="1"/>
    <col min="10498" max="10498" width="2.5" style="4" customWidth="1"/>
    <col min="10499" max="10499" width="1" style="4" customWidth="1"/>
    <col min="10500" max="10500" width="2.5" style="4" customWidth="1"/>
    <col min="10501" max="10503" width="3.5" style="4" customWidth="1"/>
    <col min="10504" max="10725" width="9" style="4"/>
    <col min="10726" max="10731" width="3.5" style="4" customWidth="1"/>
    <col min="10732" max="10732" width="1" style="4" customWidth="1"/>
    <col min="10733" max="10733" width="2.5" style="4" customWidth="1"/>
    <col min="10734" max="10735" width="3.5" style="4" customWidth="1"/>
    <col min="10736" max="10736" width="1" style="4" customWidth="1"/>
    <col min="10737" max="10737" width="2.5" style="4" customWidth="1"/>
    <col min="10738" max="10738" width="1" style="4" customWidth="1"/>
    <col min="10739" max="10739" width="2.5" style="4" customWidth="1"/>
    <col min="10740" max="10740" width="3.5" style="4" customWidth="1"/>
    <col min="10741" max="10741" width="0.875" style="4" customWidth="1"/>
    <col min="10742" max="10742" width="2.5" style="4" customWidth="1"/>
    <col min="10743" max="10743" width="3.5" style="4" customWidth="1"/>
    <col min="10744" max="10744" width="1" style="4" customWidth="1"/>
    <col min="10745" max="10745" width="2.5" style="4" customWidth="1"/>
    <col min="10746" max="10748" width="3.5" style="4" customWidth="1"/>
    <col min="10749" max="10749" width="1" style="4" customWidth="1"/>
    <col min="10750" max="10750" width="2.5" style="4" customWidth="1"/>
    <col min="10751" max="10752" width="3.5" style="4" customWidth="1"/>
    <col min="10753" max="10753" width="1" style="4" customWidth="1"/>
    <col min="10754" max="10754" width="2.5" style="4" customWidth="1"/>
    <col min="10755" max="10755" width="1" style="4" customWidth="1"/>
    <col min="10756" max="10756" width="2.5" style="4" customWidth="1"/>
    <col min="10757" max="10759" width="3.5" style="4" customWidth="1"/>
    <col min="10760" max="10981" width="9" style="4"/>
    <col min="10982" max="10987" width="3.5" style="4" customWidth="1"/>
    <col min="10988" max="10988" width="1" style="4" customWidth="1"/>
    <col min="10989" max="10989" width="2.5" style="4" customWidth="1"/>
    <col min="10990" max="10991" width="3.5" style="4" customWidth="1"/>
    <col min="10992" max="10992" width="1" style="4" customWidth="1"/>
    <col min="10993" max="10993" width="2.5" style="4" customWidth="1"/>
    <col min="10994" max="10994" width="1" style="4" customWidth="1"/>
    <col min="10995" max="10995" width="2.5" style="4" customWidth="1"/>
    <col min="10996" max="10996" width="3.5" style="4" customWidth="1"/>
    <col min="10997" max="10997" width="0.875" style="4" customWidth="1"/>
    <col min="10998" max="10998" width="2.5" style="4" customWidth="1"/>
    <col min="10999" max="10999" width="3.5" style="4" customWidth="1"/>
    <col min="11000" max="11000" width="1" style="4" customWidth="1"/>
    <col min="11001" max="11001" width="2.5" style="4" customWidth="1"/>
    <col min="11002" max="11004" width="3.5" style="4" customWidth="1"/>
    <col min="11005" max="11005" width="1" style="4" customWidth="1"/>
    <col min="11006" max="11006" width="2.5" style="4" customWidth="1"/>
    <col min="11007" max="11008" width="3.5" style="4" customWidth="1"/>
    <col min="11009" max="11009" width="1" style="4" customWidth="1"/>
    <col min="11010" max="11010" width="2.5" style="4" customWidth="1"/>
    <col min="11011" max="11011" width="1" style="4" customWidth="1"/>
    <col min="11012" max="11012" width="2.5" style="4" customWidth="1"/>
    <col min="11013" max="11015" width="3.5" style="4" customWidth="1"/>
    <col min="11016" max="11237" width="9" style="4"/>
    <col min="11238" max="11243" width="3.5" style="4" customWidth="1"/>
    <col min="11244" max="11244" width="1" style="4" customWidth="1"/>
    <col min="11245" max="11245" width="2.5" style="4" customWidth="1"/>
    <col min="11246" max="11247" width="3.5" style="4" customWidth="1"/>
    <col min="11248" max="11248" width="1" style="4" customWidth="1"/>
    <col min="11249" max="11249" width="2.5" style="4" customWidth="1"/>
    <col min="11250" max="11250" width="1" style="4" customWidth="1"/>
    <col min="11251" max="11251" width="2.5" style="4" customWidth="1"/>
    <col min="11252" max="11252" width="3.5" style="4" customWidth="1"/>
    <col min="11253" max="11253" width="0.875" style="4" customWidth="1"/>
    <col min="11254" max="11254" width="2.5" style="4" customWidth="1"/>
    <col min="11255" max="11255" width="3.5" style="4" customWidth="1"/>
    <col min="11256" max="11256" width="1" style="4" customWidth="1"/>
    <col min="11257" max="11257" width="2.5" style="4" customWidth="1"/>
    <col min="11258" max="11260" width="3.5" style="4" customWidth="1"/>
    <col min="11261" max="11261" width="1" style="4" customWidth="1"/>
    <col min="11262" max="11262" width="2.5" style="4" customWidth="1"/>
    <col min="11263" max="11264" width="3.5" style="4" customWidth="1"/>
    <col min="11265" max="11265" width="1" style="4" customWidth="1"/>
    <col min="11266" max="11266" width="2.5" style="4" customWidth="1"/>
    <col min="11267" max="11267" width="1" style="4" customWidth="1"/>
    <col min="11268" max="11268" width="2.5" style="4" customWidth="1"/>
    <col min="11269" max="11271" width="3.5" style="4" customWidth="1"/>
    <col min="11272" max="11493" width="9" style="4"/>
    <col min="11494" max="11499" width="3.5" style="4" customWidth="1"/>
    <col min="11500" max="11500" width="1" style="4" customWidth="1"/>
    <col min="11501" max="11501" width="2.5" style="4" customWidth="1"/>
    <col min="11502" max="11503" width="3.5" style="4" customWidth="1"/>
    <col min="11504" max="11504" width="1" style="4" customWidth="1"/>
    <col min="11505" max="11505" width="2.5" style="4" customWidth="1"/>
    <col min="11506" max="11506" width="1" style="4" customWidth="1"/>
    <col min="11507" max="11507" width="2.5" style="4" customWidth="1"/>
    <col min="11508" max="11508" width="3.5" style="4" customWidth="1"/>
    <col min="11509" max="11509" width="0.875" style="4" customWidth="1"/>
    <col min="11510" max="11510" width="2.5" style="4" customWidth="1"/>
    <col min="11511" max="11511" width="3.5" style="4" customWidth="1"/>
    <col min="11512" max="11512" width="1" style="4" customWidth="1"/>
    <col min="11513" max="11513" width="2.5" style="4" customWidth="1"/>
    <col min="11514" max="11516" width="3.5" style="4" customWidth="1"/>
    <col min="11517" max="11517" width="1" style="4" customWidth="1"/>
    <col min="11518" max="11518" width="2.5" style="4" customWidth="1"/>
    <col min="11519" max="11520" width="3.5" style="4" customWidth="1"/>
    <col min="11521" max="11521" width="1" style="4" customWidth="1"/>
    <col min="11522" max="11522" width="2.5" style="4" customWidth="1"/>
    <col min="11523" max="11523" width="1" style="4" customWidth="1"/>
    <col min="11524" max="11524" width="2.5" style="4" customWidth="1"/>
    <col min="11525" max="11527" width="3.5" style="4" customWidth="1"/>
    <col min="11528" max="11749" width="9" style="4"/>
    <col min="11750" max="11755" width="3.5" style="4" customWidth="1"/>
    <col min="11756" max="11756" width="1" style="4" customWidth="1"/>
    <col min="11757" max="11757" width="2.5" style="4" customWidth="1"/>
    <col min="11758" max="11759" width="3.5" style="4" customWidth="1"/>
    <col min="11760" max="11760" width="1" style="4" customWidth="1"/>
    <col min="11761" max="11761" width="2.5" style="4" customWidth="1"/>
    <col min="11762" max="11762" width="1" style="4" customWidth="1"/>
    <col min="11763" max="11763" width="2.5" style="4" customWidth="1"/>
    <col min="11764" max="11764" width="3.5" style="4" customWidth="1"/>
    <col min="11765" max="11765" width="0.875" style="4" customWidth="1"/>
    <col min="11766" max="11766" width="2.5" style="4" customWidth="1"/>
    <col min="11767" max="11767" width="3.5" style="4" customWidth="1"/>
    <col min="11768" max="11768" width="1" style="4" customWidth="1"/>
    <col min="11769" max="11769" width="2.5" style="4" customWidth="1"/>
    <col min="11770" max="11772" width="3.5" style="4" customWidth="1"/>
    <col min="11773" max="11773" width="1" style="4" customWidth="1"/>
    <col min="11774" max="11774" width="2.5" style="4" customWidth="1"/>
    <col min="11775" max="11776" width="3.5" style="4" customWidth="1"/>
    <col min="11777" max="11777" width="1" style="4" customWidth="1"/>
    <col min="11778" max="11778" width="2.5" style="4" customWidth="1"/>
    <col min="11779" max="11779" width="1" style="4" customWidth="1"/>
    <col min="11780" max="11780" width="2.5" style="4" customWidth="1"/>
    <col min="11781" max="11783" width="3.5" style="4" customWidth="1"/>
    <col min="11784" max="12005" width="9" style="4"/>
    <col min="12006" max="12011" width="3.5" style="4" customWidth="1"/>
    <col min="12012" max="12012" width="1" style="4" customWidth="1"/>
    <col min="12013" max="12013" width="2.5" style="4" customWidth="1"/>
    <col min="12014" max="12015" width="3.5" style="4" customWidth="1"/>
    <col min="12016" max="12016" width="1" style="4" customWidth="1"/>
    <col min="12017" max="12017" width="2.5" style="4" customWidth="1"/>
    <col min="12018" max="12018" width="1" style="4" customWidth="1"/>
    <col min="12019" max="12019" width="2.5" style="4" customWidth="1"/>
    <col min="12020" max="12020" width="3.5" style="4" customWidth="1"/>
    <col min="12021" max="12021" width="0.875" style="4" customWidth="1"/>
    <col min="12022" max="12022" width="2.5" style="4" customWidth="1"/>
    <col min="12023" max="12023" width="3.5" style="4" customWidth="1"/>
    <col min="12024" max="12024" width="1" style="4" customWidth="1"/>
    <col min="12025" max="12025" width="2.5" style="4" customWidth="1"/>
    <col min="12026" max="12028" width="3.5" style="4" customWidth="1"/>
    <col min="12029" max="12029" width="1" style="4" customWidth="1"/>
    <col min="12030" max="12030" width="2.5" style="4" customWidth="1"/>
    <col min="12031" max="12032" width="3.5" style="4" customWidth="1"/>
    <col min="12033" max="12033" width="1" style="4" customWidth="1"/>
    <col min="12034" max="12034" width="2.5" style="4" customWidth="1"/>
    <col min="12035" max="12035" width="1" style="4" customWidth="1"/>
    <col min="12036" max="12036" width="2.5" style="4" customWidth="1"/>
    <col min="12037" max="12039" width="3.5" style="4" customWidth="1"/>
    <col min="12040" max="12261" width="9" style="4"/>
    <col min="12262" max="12267" width="3.5" style="4" customWidth="1"/>
    <col min="12268" max="12268" width="1" style="4" customWidth="1"/>
    <col min="12269" max="12269" width="2.5" style="4" customWidth="1"/>
    <col min="12270" max="12271" width="3.5" style="4" customWidth="1"/>
    <col min="12272" max="12272" width="1" style="4" customWidth="1"/>
    <col min="12273" max="12273" width="2.5" style="4" customWidth="1"/>
    <col min="12274" max="12274" width="1" style="4" customWidth="1"/>
    <col min="12275" max="12275" width="2.5" style="4" customWidth="1"/>
    <col min="12276" max="12276" width="3.5" style="4" customWidth="1"/>
    <col min="12277" max="12277" width="0.875" style="4" customWidth="1"/>
    <col min="12278" max="12278" width="2.5" style="4" customWidth="1"/>
    <col min="12279" max="12279" width="3.5" style="4" customWidth="1"/>
    <col min="12280" max="12280" width="1" style="4" customWidth="1"/>
    <col min="12281" max="12281" width="2.5" style="4" customWidth="1"/>
    <col min="12282" max="12284" width="3.5" style="4" customWidth="1"/>
    <col min="12285" max="12285" width="1" style="4" customWidth="1"/>
    <col min="12286" max="12286" width="2.5" style="4" customWidth="1"/>
    <col min="12287" max="12288" width="3.5" style="4" customWidth="1"/>
    <col min="12289" max="12289" width="1" style="4" customWidth="1"/>
    <col min="12290" max="12290" width="2.5" style="4" customWidth="1"/>
    <col min="12291" max="12291" width="1" style="4" customWidth="1"/>
    <col min="12292" max="12292" width="2.5" style="4" customWidth="1"/>
    <col min="12293" max="12295" width="3.5" style="4" customWidth="1"/>
    <col min="12296" max="12517" width="9" style="4"/>
    <col min="12518" max="12523" width="3.5" style="4" customWidth="1"/>
    <col min="12524" max="12524" width="1" style="4" customWidth="1"/>
    <col min="12525" max="12525" width="2.5" style="4" customWidth="1"/>
    <col min="12526" max="12527" width="3.5" style="4" customWidth="1"/>
    <col min="12528" max="12528" width="1" style="4" customWidth="1"/>
    <col min="12529" max="12529" width="2.5" style="4" customWidth="1"/>
    <col min="12530" max="12530" width="1" style="4" customWidth="1"/>
    <col min="12531" max="12531" width="2.5" style="4" customWidth="1"/>
    <col min="12532" max="12532" width="3.5" style="4" customWidth="1"/>
    <col min="12533" max="12533" width="0.875" style="4" customWidth="1"/>
    <col min="12534" max="12534" width="2.5" style="4" customWidth="1"/>
    <col min="12535" max="12535" width="3.5" style="4" customWidth="1"/>
    <col min="12536" max="12536" width="1" style="4" customWidth="1"/>
    <col min="12537" max="12537" width="2.5" style="4" customWidth="1"/>
    <col min="12538" max="12540" width="3.5" style="4" customWidth="1"/>
    <col min="12541" max="12541" width="1" style="4" customWidth="1"/>
    <col min="12542" max="12542" width="2.5" style="4" customWidth="1"/>
    <col min="12543" max="12544" width="3.5" style="4" customWidth="1"/>
    <col min="12545" max="12545" width="1" style="4" customWidth="1"/>
    <col min="12546" max="12546" width="2.5" style="4" customWidth="1"/>
    <col min="12547" max="12547" width="1" style="4" customWidth="1"/>
    <col min="12548" max="12548" width="2.5" style="4" customWidth="1"/>
    <col min="12549" max="12551" width="3.5" style="4" customWidth="1"/>
    <col min="12552" max="12773" width="9" style="4"/>
    <col min="12774" max="12779" width="3.5" style="4" customWidth="1"/>
    <col min="12780" max="12780" width="1" style="4" customWidth="1"/>
    <col min="12781" max="12781" width="2.5" style="4" customWidth="1"/>
    <col min="12782" max="12783" width="3.5" style="4" customWidth="1"/>
    <col min="12784" max="12784" width="1" style="4" customWidth="1"/>
    <col min="12785" max="12785" width="2.5" style="4" customWidth="1"/>
    <col min="12786" max="12786" width="1" style="4" customWidth="1"/>
    <col min="12787" max="12787" width="2.5" style="4" customWidth="1"/>
    <col min="12788" max="12788" width="3.5" style="4" customWidth="1"/>
    <col min="12789" max="12789" width="0.875" style="4" customWidth="1"/>
    <col min="12790" max="12790" width="2.5" style="4" customWidth="1"/>
    <col min="12791" max="12791" width="3.5" style="4" customWidth="1"/>
    <col min="12792" max="12792" width="1" style="4" customWidth="1"/>
    <col min="12793" max="12793" width="2.5" style="4" customWidth="1"/>
    <col min="12794" max="12796" width="3.5" style="4" customWidth="1"/>
    <col min="12797" max="12797" width="1" style="4" customWidth="1"/>
    <col min="12798" max="12798" width="2.5" style="4" customWidth="1"/>
    <col min="12799" max="12800" width="3.5" style="4" customWidth="1"/>
    <col min="12801" max="12801" width="1" style="4" customWidth="1"/>
    <col min="12802" max="12802" width="2.5" style="4" customWidth="1"/>
    <col min="12803" max="12803" width="1" style="4" customWidth="1"/>
    <col min="12804" max="12804" width="2.5" style="4" customWidth="1"/>
    <col min="12805" max="12807" width="3.5" style="4" customWidth="1"/>
    <col min="12808" max="13029" width="9" style="4"/>
    <col min="13030" max="13035" width="3.5" style="4" customWidth="1"/>
    <col min="13036" max="13036" width="1" style="4" customWidth="1"/>
    <col min="13037" max="13037" width="2.5" style="4" customWidth="1"/>
    <col min="13038" max="13039" width="3.5" style="4" customWidth="1"/>
    <col min="13040" max="13040" width="1" style="4" customWidth="1"/>
    <col min="13041" max="13041" width="2.5" style="4" customWidth="1"/>
    <col min="13042" max="13042" width="1" style="4" customWidth="1"/>
    <col min="13043" max="13043" width="2.5" style="4" customWidth="1"/>
    <col min="13044" max="13044" width="3.5" style="4" customWidth="1"/>
    <col min="13045" max="13045" width="0.875" style="4" customWidth="1"/>
    <col min="13046" max="13046" width="2.5" style="4" customWidth="1"/>
    <col min="13047" max="13047" width="3.5" style="4" customWidth="1"/>
    <col min="13048" max="13048" width="1" style="4" customWidth="1"/>
    <col min="13049" max="13049" width="2.5" style="4" customWidth="1"/>
    <col min="13050" max="13052" width="3.5" style="4" customWidth="1"/>
    <col min="13053" max="13053" width="1" style="4" customWidth="1"/>
    <col min="13054" max="13054" width="2.5" style="4" customWidth="1"/>
    <col min="13055" max="13056" width="3.5" style="4" customWidth="1"/>
    <col min="13057" max="13057" width="1" style="4" customWidth="1"/>
    <col min="13058" max="13058" width="2.5" style="4" customWidth="1"/>
    <col min="13059" max="13059" width="1" style="4" customWidth="1"/>
    <col min="13060" max="13060" width="2.5" style="4" customWidth="1"/>
    <col min="13061" max="13063" width="3.5" style="4" customWidth="1"/>
    <col min="13064" max="13285" width="9" style="4"/>
    <col min="13286" max="13291" width="3.5" style="4" customWidth="1"/>
    <col min="13292" max="13292" width="1" style="4" customWidth="1"/>
    <col min="13293" max="13293" width="2.5" style="4" customWidth="1"/>
    <col min="13294" max="13295" width="3.5" style="4" customWidth="1"/>
    <col min="13296" max="13296" width="1" style="4" customWidth="1"/>
    <col min="13297" max="13297" width="2.5" style="4" customWidth="1"/>
    <col min="13298" max="13298" width="1" style="4" customWidth="1"/>
    <col min="13299" max="13299" width="2.5" style="4" customWidth="1"/>
    <col min="13300" max="13300" width="3.5" style="4" customWidth="1"/>
    <col min="13301" max="13301" width="0.875" style="4" customWidth="1"/>
    <col min="13302" max="13302" width="2.5" style="4" customWidth="1"/>
    <col min="13303" max="13303" width="3.5" style="4" customWidth="1"/>
    <col min="13304" max="13304" width="1" style="4" customWidth="1"/>
    <col min="13305" max="13305" width="2.5" style="4" customWidth="1"/>
    <col min="13306" max="13308" width="3.5" style="4" customWidth="1"/>
    <col min="13309" max="13309" width="1" style="4" customWidth="1"/>
    <col min="13310" max="13310" width="2.5" style="4" customWidth="1"/>
    <col min="13311" max="13312" width="3.5" style="4" customWidth="1"/>
    <col min="13313" max="13313" width="1" style="4" customWidth="1"/>
    <col min="13314" max="13314" width="2.5" style="4" customWidth="1"/>
    <col min="13315" max="13315" width="1" style="4" customWidth="1"/>
    <col min="13316" max="13316" width="2.5" style="4" customWidth="1"/>
    <col min="13317" max="13319" width="3.5" style="4" customWidth="1"/>
    <col min="13320" max="13541" width="9" style="4"/>
    <col min="13542" max="13547" width="3.5" style="4" customWidth="1"/>
    <col min="13548" max="13548" width="1" style="4" customWidth="1"/>
    <col min="13549" max="13549" width="2.5" style="4" customWidth="1"/>
    <col min="13550" max="13551" width="3.5" style="4" customWidth="1"/>
    <col min="13552" max="13552" width="1" style="4" customWidth="1"/>
    <col min="13553" max="13553" width="2.5" style="4" customWidth="1"/>
    <col min="13554" max="13554" width="1" style="4" customWidth="1"/>
    <col min="13555" max="13555" width="2.5" style="4" customWidth="1"/>
    <col min="13556" max="13556" width="3.5" style="4" customWidth="1"/>
    <col min="13557" max="13557" width="0.875" style="4" customWidth="1"/>
    <col min="13558" max="13558" width="2.5" style="4" customWidth="1"/>
    <col min="13559" max="13559" width="3.5" style="4" customWidth="1"/>
    <col min="13560" max="13560" width="1" style="4" customWidth="1"/>
    <col min="13561" max="13561" width="2.5" style="4" customWidth="1"/>
    <col min="13562" max="13564" width="3.5" style="4" customWidth="1"/>
    <col min="13565" max="13565" width="1" style="4" customWidth="1"/>
    <col min="13566" max="13566" width="2.5" style="4" customWidth="1"/>
    <col min="13567" max="13568" width="3.5" style="4" customWidth="1"/>
    <col min="13569" max="13569" width="1" style="4" customWidth="1"/>
    <col min="13570" max="13570" width="2.5" style="4" customWidth="1"/>
    <col min="13571" max="13571" width="1" style="4" customWidth="1"/>
    <col min="13572" max="13572" width="2.5" style="4" customWidth="1"/>
    <col min="13573" max="13575" width="3.5" style="4" customWidth="1"/>
    <col min="13576" max="13797" width="9" style="4"/>
    <col min="13798" max="13803" width="3.5" style="4" customWidth="1"/>
    <col min="13804" max="13804" width="1" style="4" customWidth="1"/>
    <col min="13805" max="13805" width="2.5" style="4" customWidth="1"/>
    <col min="13806" max="13807" width="3.5" style="4" customWidth="1"/>
    <col min="13808" max="13808" width="1" style="4" customWidth="1"/>
    <col min="13809" max="13809" width="2.5" style="4" customWidth="1"/>
    <col min="13810" max="13810" width="1" style="4" customWidth="1"/>
    <col min="13811" max="13811" width="2.5" style="4" customWidth="1"/>
    <col min="13812" max="13812" width="3.5" style="4" customWidth="1"/>
    <col min="13813" max="13813" width="0.875" style="4" customWidth="1"/>
    <col min="13814" max="13814" width="2.5" style="4" customWidth="1"/>
    <col min="13815" max="13815" width="3.5" style="4" customWidth="1"/>
    <col min="13816" max="13816" width="1" style="4" customWidth="1"/>
    <col min="13817" max="13817" width="2.5" style="4" customWidth="1"/>
    <col min="13818" max="13820" width="3.5" style="4" customWidth="1"/>
    <col min="13821" max="13821" width="1" style="4" customWidth="1"/>
    <col min="13822" max="13822" width="2.5" style="4" customWidth="1"/>
    <col min="13823" max="13824" width="3.5" style="4" customWidth="1"/>
    <col min="13825" max="13825" width="1" style="4" customWidth="1"/>
    <col min="13826" max="13826" width="2.5" style="4" customWidth="1"/>
    <col min="13827" max="13827" width="1" style="4" customWidth="1"/>
    <col min="13828" max="13828" width="2.5" style="4" customWidth="1"/>
    <col min="13829" max="13831" width="3.5" style="4" customWidth="1"/>
    <col min="13832" max="14053" width="9" style="4"/>
    <col min="14054" max="14059" width="3.5" style="4" customWidth="1"/>
    <col min="14060" max="14060" width="1" style="4" customWidth="1"/>
    <col min="14061" max="14061" width="2.5" style="4" customWidth="1"/>
    <col min="14062" max="14063" width="3.5" style="4" customWidth="1"/>
    <col min="14064" max="14064" width="1" style="4" customWidth="1"/>
    <col min="14065" max="14065" width="2.5" style="4" customWidth="1"/>
    <col min="14066" max="14066" width="1" style="4" customWidth="1"/>
    <col min="14067" max="14067" width="2.5" style="4" customWidth="1"/>
    <col min="14068" max="14068" width="3.5" style="4" customWidth="1"/>
    <col min="14069" max="14069" width="0.875" style="4" customWidth="1"/>
    <col min="14070" max="14070" width="2.5" style="4" customWidth="1"/>
    <col min="14071" max="14071" width="3.5" style="4" customWidth="1"/>
    <col min="14072" max="14072" width="1" style="4" customWidth="1"/>
    <col min="14073" max="14073" width="2.5" style="4" customWidth="1"/>
    <col min="14074" max="14076" width="3.5" style="4" customWidth="1"/>
    <col min="14077" max="14077" width="1" style="4" customWidth="1"/>
    <col min="14078" max="14078" width="2.5" style="4" customWidth="1"/>
    <col min="14079" max="14080" width="3.5" style="4" customWidth="1"/>
    <col min="14081" max="14081" width="1" style="4" customWidth="1"/>
    <col min="14082" max="14082" width="2.5" style="4" customWidth="1"/>
    <col min="14083" max="14083" width="1" style="4" customWidth="1"/>
    <col min="14084" max="14084" width="2.5" style="4" customWidth="1"/>
    <col min="14085" max="14087" width="3.5" style="4" customWidth="1"/>
    <col min="14088" max="14309" width="9" style="4"/>
    <col min="14310" max="14315" width="3.5" style="4" customWidth="1"/>
    <col min="14316" max="14316" width="1" style="4" customWidth="1"/>
    <col min="14317" max="14317" width="2.5" style="4" customWidth="1"/>
    <col min="14318" max="14319" width="3.5" style="4" customWidth="1"/>
    <col min="14320" max="14320" width="1" style="4" customWidth="1"/>
    <col min="14321" max="14321" width="2.5" style="4" customWidth="1"/>
    <col min="14322" max="14322" width="1" style="4" customWidth="1"/>
    <col min="14323" max="14323" width="2.5" style="4" customWidth="1"/>
    <col min="14324" max="14324" width="3.5" style="4" customWidth="1"/>
    <col min="14325" max="14325" width="0.875" style="4" customWidth="1"/>
    <col min="14326" max="14326" width="2.5" style="4" customWidth="1"/>
    <col min="14327" max="14327" width="3.5" style="4" customWidth="1"/>
    <col min="14328" max="14328" width="1" style="4" customWidth="1"/>
    <col min="14329" max="14329" width="2.5" style="4" customWidth="1"/>
    <col min="14330" max="14332" width="3.5" style="4" customWidth="1"/>
    <col min="14333" max="14333" width="1" style="4" customWidth="1"/>
    <col min="14334" max="14334" width="2.5" style="4" customWidth="1"/>
    <col min="14335" max="14336" width="3.5" style="4" customWidth="1"/>
    <col min="14337" max="14337" width="1" style="4" customWidth="1"/>
    <col min="14338" max="14338" width="2.5" style="4" customWidth="1"/>
    <col min="14339" max="14339" width="1" style="4" customWidth="1"/>
    <col min="14340" max="14340" width="2.5" style="4" customWidth="1"/>
    <col min="14341" max="14343" width="3.5" style="4" customWidth="1"/>
    <col min="14344" max="14565" width="9" style="4"/>
    <col min="14566" max="14571" width="3.5" style="4" customWidth="1"/>
    <col min="14572" max="14572" width="1" style="4" customWidth="1"/>
    <col min="14573" max="14573" width="2.5" style="4" customWidth="1"/>
    <col min="14574" max="14575" width="3.5" style="4" customWidth="1"/>
    <col min="14576" max="14576" width="1" style="4" customWidth="1"/>
    <col min="14577" max="14577" width="2.5" style="4" customWidth="1"/>
    <col min="14578" max="14578" width="1" style="4" customWidth="1"/>
    <col min="14579" max="14579" width="2.5" style="4" customWidth="1"/>
    <col min="14580" max="14580" width="3.5" style="4" customWidth="1"/>
    <col min="14581" max="14581" width="0.875" style="4" customWidth="1"/>
    <col min="14582" max="14582" width="2.5" style="4" customWidth="1"/>
    <col min="14583" max="14583" width="3.5" style="4" customWidth="1"/>
    <col min="14584" max="14584" width="1" style="4" customWidth="1"/>
    <col min="14585" max="14585" width="2.5" style="4" customWidth="1"/>
    <col min="14586" max="14588" width="3.5" style="4" customWidth="1"/>
    <col min="14589" max="14589" width="1" style="4" customWidth="1"/>
    <col min="14590" max="14590" width="2.5" style="4" customWidth="1"/>
    <col min="14591" max="14592" width="3.5" style="4" customWidth="1"/>
    <col min="14593" max="14593" width="1" style="4" customWidth="1"/>
    <col min="14594" max="14594" width="2.5" style="4" customWidth="1"/>
    <col min="14595" max="14595" width="1" style="4" customWidth="1"/>
    <col min="14596" max="14596" width="2.5" style="4" customWidth="1"/>
    <col min="14597" max="14599" width="3.5" style="4" customWidth="1"/>
    <col min="14600" max="14821" width="9" style="4"/>
    <col min="14822" max="14827" width="3.5" style="4" customWidth="1"/>
    <col min="14828" max="14828" width="1" style="4" customWidth="1"/>
    <col min="14829" max="14829" width="2.5" style="4" customWidth="1"/>
    <col min="14830" max="14831" width="3.5" style="4" customWidth="1"/>
    <col min="14832" max="14832" width="1" style="4" customWidth="1"/>
    <col min="14833" max="14833" width="2.5" style="4" customWidth="1"/>
    <col min="14834" max="14834" width="1" style="4" customWidth="1"/>
    <col min="14835" max="14835" width="2.5" style="4" customWidth="1"/>
    <col min="14836" max="14836" width="3.5" style="4" customWidth="1"/>
    <col min="14837" max="14837" width="0.875" style="4" customWidth="1"/>
    <col min="14838" max="14838" width="2.5" style="4" customWidth="1"/>
    <col min="14839" max="14839" width="3.5" style="4" customWidth="1"/>
    <col min="14840" max="14840" width="1" style="4" customWidth="1"/>
    <col min="14841" max="14841" width="2.5" style="4" customWidth="1"/>
    <col min="14842" max="14844" width="3.5" style="4" customWidth="1"/>
    <col min="14845" max="14845" width="1" style="4" customWidth="1"/>
    <col min="14846" max="14846" width="2.5" style="4" customWidth="1"/>
    <col min="14847" max="14848" width="3.5" style="4" customWidth="1"/>
    <col min="14849" max="14849" width="1" style="4" customWidth="1"/>
    <col min="14850" max="14850" width="2.5" style="4" customWidth="1"/>
    <col min="14851" max="14851" width="1" style="4" customWidth="1"/>
    <col min="14852" max="14852" width="2.5" style="4" customWidth="1"/>
    <col min="14853" max="14855" width="3.5" style="4" customWidth="1"/>
    <col min="14856" max="15077" width="9" style="4"/>
    <col min="15078" max="15083" width="3.5" style="4" customWidth="1"/>
    <col min="15084" max="15084" width="1" style="4" customWidth="1"/>
    <col min="15085" max="15085" width="2.5" style="4" customWidth="1"/>
    <col min="15086" max="15087" width="3.5" style="4" customWidth="1"/>
    <col min="15088" max="15088" width="1" style="4" customWidth="1"/>
    <col min="15089" max="15089" width="2.5" style="4" customWidth="1"/>
    <col min="15090" max="15090" width="1" style="4" customWidth="1"/>
    <col min="15091" max="15091" width="2.5" style="4" customWidth="1"/>
    <col min="15092" max="15092" width="3.5" style="4" customWidth="1"/>
    <col min="15093" max="15093" width="0.875" style="4" customWidth="1"/>
    <col min="15094" max="15094" width="2.5" style="4" customWidth="1"/>
    <col min="15095" max="15095" width="3.5" style="4" customWidth="1"/>
    <col min="15096" max="15096" width="1" style="4" customWidth="1"/>
    <col min="15097" max="15097" width="2.5" style="4" customWidth="1"/>
    <col min="15098" max="15100" width="3.5" style="4" customWidth="1"/>
    <col min="15101" max="15101" width="1" style="4" customWidth="1"/>
    <col min="15102" max="15102" width="2.5" style="4" customWidth="1"/>
    <col min="15103" max="15104" width="3.5" style="4" customWidth="1"/>
    <col min="15105" max="15105" width="1" style="4" customWidth="1"/>
    <col min="15106" max="15106" width="2.5" style="4" customWidth="1"/>
    <col min="15107" max="15107" width="1" style="4" customWidth="1"/>
    <col min="15108" max="15108" width="2.5" style="4" customWidth="1"/>
    <col min="15109" max="15111" width="3.5" style="4" customWidth="1"/>
    <col min="15112" max="15333" width="9" style="4"/>
    <col min="15334" max="15339" width="3.5" style="4" customWidth="1"/>
    <col min="15340" max="15340" width="1" style="4" customWidth="1"/>
    <col min="15341" max="15341" width="2.5" style="4" customWidth="1"/>
    <col min="15342" max="15343" width="3.5" style="4" customWidth="1"/>
    <col min="15344" max="15344" width="1" style="4" customWidth="1"/>
    <col min="15345" max="15345" width="2.5" style="4" customWidth="1"/>
    <col min="15346" max="15346" width="1" style="4" customWidth="1"/>
    <col min="15347" max="15347" width="2.5" style="4" customWidth="1"/>
    <col min="15348" max="15348" width="3.5" style="4" customWidth="1"/>
    <col min="15349" max="15349" width="0.875" style="4" customWidth="1"/>
    <col min="15350" max="15350" width="2.5" style="4" customWidth="1"/>
    <col min="15351" max="15351" width="3.5" style="4" customWidth="1"/>
    <col min="15352" max="15352" width="1" style="4" customWidth="1"/>
    <col min="15353" max="15353" width="2.5" style="4" customWidth="1"/>
    <col min="15354" max="15356" width="3.5" style="4" customWidth="1"/>
    <col min="15357" max="15357" width="1" style="4" customWidth="1"/>
    <col min="15358" max="15358" width="2.5" style="4" customWidth="1"/>
    <col min="15359" max="15360" width="3.5" style="4" customWidth="1"/>
    <col min="15361" max="15361" width="1" style="4" customWidth="1"/>
    <col min="15362" max="15362" width="2.5" style="4" customWidth="1"/>
    <col min="15363" max="15363" width="1" style="4" customWidth="1"/>
    <col min="15364" max="15364" width="2.5" style="4" customWidth="1"/>
    <col min="15365" max="15367" width="3.5" style="4" customWidth="1"/>
    <col min="15368" max="15589" width="9" style="4"/>
    <col min="15590" max="15595" width="3.5" style="4" customWidth="1"/>
    <col min="15596" max="15596" width="1" style="4" customWidth="1"/>
    <col min="15597" max="15597" width="2.5" style="4" customWidth="1"/>
    <col min="15598" max="15599" width="3.5" style="4" customWidth="1"/>
    <col min="15600" max="15600" width="1" style="4" customWidth="1"/>
    <col min="15601" max="15601" width="2.5" style="4" customWidth="1"/>
    <col min="15602" max="15602" width="1" style="4" customWidth="1"/>
    <col min="15603" max="15603" width="2.5" style="4" customWidth="1"/>
    <col min="15604" max="15604" width="3.5" style="4" customWidth="1"/>
    <col min="15605" max="15605" width="0.875" style="4" customWidth="1"/>
    <col min="15606" max="15606" width="2.5" style="4" customWidth="1"/>
    <col min="15607" max="15607" width="3.5" style="4" customWidth="1"/>
    <col min="15608" max="15608" width="1" style="4" customWidth="1"/>
    <col min="15609" max="15609" width="2.5" style="4" customWidth="1"/>
    <col min="15610" max="15612" width="3.5" style="4" customWidth="1"/>
    <col min="15613" max="15613" width="1" style="4" customWidth="1"/>
    <col min="15614" max="15614" width="2.5" style="4" customWidth="1"/>
    <col min="15615" max="15616" width="3.5" style="4" customWidth="1"/>
    <col min="15617" max="15617" width="1" style="4" customWidth="1"/>
    <col min="15618" max="15618" width="2.5" style="4" customWidth="1"/>
    <col min="15619" max="15619" width="1" style="4" customWidth="1"/>
    <col min="15620" max="15620" width="2.5" style="4" customWidth="1"/>
    <col min="15621" max="15623" width="3.5" style="4" customWidth="1"/>
    <col min="15624" max="15845" width="9" style="4"/>
    <col min="15846" max="15851" width="3.5" style="4" customWidth="1"/>
    <col min="15852" max="15852" width="1" style="4" customWidth="1"/>
    <col min="15853" max="15853" width="2.5" style="4" customWidth="1"/>
    <col min="15854" max="15855" width="3.5" style="4" customWidth="1"/>
    <col min="15856" max="15856" width="1" style="4" customWidth="1"/>
    <col min="15857" max="15857" width="2.5" style="4" customWidth="1"/>
    <col min="15858" max="15858" width="1" style="4" customWidth="1"/>
    <col min="15859" max="15859" width="2.5" style="4" customWidth="1"/>
    <col min="15860" max="15860" width="3.5" style="4" customWidth="1"/>
    <col min="15861" max="15861" width="0.875" style="4" customWidth="1"/>
    <col min="15862" max="15862" width="2.5" style="4" customWidth="1"/>
    <col min="15863" max="15863" width="3.5" style="4" customWidth="1"/>
    <col min="15864" max="15864" width="1" style="4" customWidth="1"/>
    <col min="15865" max="15865" width="2.5" style="4" customWidth="1"/>
    <col min="15866" max="15868" width="3.5" style="4" customWidth="1"/>
    <col min="15869" max="15869" width="1" style="4" customWidth="1"/>
    <col min="15870" max="15870" width="2.5" style="4" customWidth="1"/>
    <col min="15871" max="15872" width="3.5" style="4" customWidth="1"/>
    <col min="15873" max="15873" width="1" style="4" customWidth="1"/>
    <col min="15874" max="15874" width="2.5" style="4" customWidth="1"/>
    <col min="15875" max="15875" width="1" style="4" customWidth="1"/>
    <col min="15876" max="15876" width="2.5" style="4" customWidth="1"/>
    <col min="15877" max="15879" width="3.5" style="4" customWidth="1"/>
    <col min="15880" max="16101" width="9" style="4"/>
    <col min="16102" max="16107" width="3.5" style="4" customWidth="1"/>
    <col min="16108" max="16108" width="1" style="4" customWidth="1"/>
    <col min="16109" max="16109" width="2.5" style="4" customWidth="1"/>
    <col min="16110" max="16111" width="3.5" style="4" customWidth="1"/>
    <col min="16112" max="16112" width="1" style="4" customWidth="1"/>
    <col min="16113" max="16113" width="2.5" style="4" customWidth="1"/>
    <col min="16114" max="16114" width="1" style="4" customWidth="1"/>
    <col min="16115" max="16115" width="2.5" style="4" customWidth="1"/>
    <col min="16116" max="16116" width="3.5" style="4" customWidth="1"/>
    <col min="16117" max="16117" width="0.875" style="4" customWidth="1"/>
    <col min="16118" max="16118" width="2.5" style="4" customWidth="1"/>
    <col min="16119" max="16119" width="3.5" style="4" customWidth="1"/>
    <col min="16120" max="16120" width="1" style="4" customWidth="1"/>
    <col min="16121" max="16121" width="2.5" style="4" customWidth="1"/>
    <col min="16122" max="16124" width="3.5" style="4" customWidth="1"/>
    <col min="16125" max="16125" width="1" style="4" customWidth="1"/>
    <col min="16126" max="16126" width="2.5" style="4" customWidth="1"/>
    <col min="16127" max="16128" width="3.5" style="4" customWidth="1"/>
    <col min="16129" max="16129" width="1" style="4" customWidth="1"/>
    <col min="16130" max="16130" width="2.5" style="4" customWidth="1"/>
    <col min="16131" max="16131" width="1" style="4" customWidth="1"/>
    <col min="16132" max="16132" width="2.5" style="4" customWidth="1"/>
    <col min="16133" max="16135" width="3.5" style="4" customWidth="1"/>
    <col min="16136" max="16384" width="9" style="4"/>
  </cols>
  <sheetData>
    <row r="1" spans="1:34" ht="1.5" customHeight="1">
      <c r="Z1" s="129">
        <f ca="1">TODAY()</f>
        <v>43931</v>
      </c>
      <c r="AA1" s="130"/>
      <c r="AB1" s="130"/>
      <c r="AC1" s="130"/>
      <c r="AD1" s="130"/>
      <c r="AE1" s="130"/>
      <c r="AF1" s="130"/>
    </row>
    <row r="2" spans="1:34" ht="15" customHeight="1">
      <c r="A2" s="133"/>
      <c r="B2" s="133"/>
      <c r="C2" s="133"/>
      <c r="D2" s="133"/>
      <c r="E2" s="6"/>
      <c r="F2" s="6"/>
      <c r="G2" s="6"/>
      <c r="H2" s="6" t="s">
        <v>88</v>
      </c>
      <c r="I2" s="6"/>
      <c r="J2" s="6"/>
      <c r="K2" s="6"/>
      <c r="L2" s="6"/>
      <c r="M2" s="6"/>
      <c r="N2" s="6"/>
      <c r="O2" s="6"/>
      <c r="P2" s="6"/>
      <c r="Q2" s="6"/>
      <c r="R2" s="6"/>
      <c r="S2" s="6"/>
      <c r="T2" s="6"/>
      <c r="U2" s="6"/>
      <c r="V2" s="6"/>
      <c r="W2" s="6"/>
      <c r="X2" s="6"/>
      <c r="Y2" s="6"/>
      <c r="Z2" s="6"/>
      <c r="AA2" s="6"/>
      <c r="AB2" s="6"/>
      <c r="AC2" s="6"/>
      <c r="AD2" s="6"/>
      <c r="AE2" s="6"/>
      <c r="AF2" s="6"/>
      <c r="AG2" s="6"/>
      <c r="AH2" s="6"/>
    </row>
    <row r="3" spans="1:34" ht="21" customHeight="1">
      <c r="A3" s="131" t="s">
        <v>92</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row>
    <row r="4" spans="1:34" ht="9"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row>
    <row r="5" spans="1:34" s="7" customFormat="1">
      <c r="A5" s="132" t="s">
        <v>89</v>
      </c>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row>
    <row r="6" spans="1:34" ht="17.25" customHeight="1">
      <c r="A6" s="123"/>
      <c r="B6" s="123"/>
      <c r="C6" s="123"/>
      <c r="D6" s="123"/>
      <c r="E6" s="123"/>
      <c r="F6" s="123"/>
      <c r="G6" s="123"/>
      <c r="H6" s="123"/>
      <c r="I6" s="123"/>
      <c r="J6" s="123"/>
      <c r="K6" s="124" t="s">
        <v>55</v>
      </c>
      <c r="L6" s="124"/>
      <c r="M6" s="124"/>
      <c r="N6" s="124"/>
      <c r="O6" s="124"/>
      <c r="P6" s="125" t="s">
        <v>56</v>
      </c>
      <c r="Q6" s="125"/>
      <c r="R6" s="125"/>
      <c r="S6" s="125"/>
      <c r="T6" s="125"/>
      <c r="U6" s="21" t="s">
        <v>57</v>
      </c>
      <c r="V6" s="126"/>
      <c r="W6" s="126"/>
      <c r="X6" s="127" t="s">
        <v>58</v>
      </c>
      <c r="Y6" s="127"/>
      <c r="Z6" s="126"/>
      <c r="AA6" s="126"/>
      <c r="AB6" s="126"/>
      <c r="AC6" s="127"/>
      <c r="AD6" s="127"/>
      <c r="AE6" s="127"/>
      <c r="AF6" s="127"/>
      <c r="AG6" s="127"/>
      <c r="AH6" s="127"/>
    </row>
    <row r="7" spans="1:34" ht="15.75" customHeight="1">
      <c r="A7" s="123"/>
      <c r="B7" s="123"/>
      <c r="C7" s="123"/>
      <c r="D7" s="123"/>
      <c r="E7" s="123"/>
      <c r="F7" s="123"/>
      <c r="G7" s="123"/>
      <c r="H7" s="123"/>
      <c r="I7" s="123"/>
      <c r="J7" s="123"/>
      <c r="K7" s="124"/>
      <c r="L7" s="124"/>
      <c r="M7" s="124"/>
      <c r="N7" s="124"/>
      <c r="O7" s="124"/>
      <c r="P7" s="125"/>
      <c r="Q7" s="125"/>
      <c r="R7" s="125"/>
      <c r="S7" s="125"/>
      <c r="T7" s="125"/>
      <c r="U7" s="128"/>
      <c r="V7" s="128"/>
      <c r="W7" s="128"/>
      <c r="X7" s="128"/>
      <c r="Y7" s="128"/>
      <c r="Z7" s="128"/>
      <c r="AA7" s="128"/>
      <c r="AB7" s="128"/>
      <c r="AC7" s="128"/>
      <c r="AD7" s="128"/>
      <c r="AE7" s="128"/>
      <c r="AF7" s="128"/>
      <c r="AG7" s="128"/>
      <c r="AH7" s="128"/>
    </row>
    <row r="8" spans="1:34" ht="16.5" customHeight="1">
      <c r="A8" s="17"/>
      <c r="B8" s="17"/>
      <c r="C8" s="17"/>
      <c r="D8" s="17"/>
      <c r="E8" s="17"/>
      <c r="F8" s="17"/>
      <c r="G8" s="17"/>
      <c r="H8" s="17"/>
      <c r="I8" s="17"/>
      <c r="J8" s="17"/>
      <c r="K8" s="18"/>
      <c r="L8" s="18"/>
      <c r="M8" s="18"/>
      <c r="N8" s="18"/>
      <c r="O8" s="18"/>
      <c r="P8" s="19"/>
      <c r="Q8" s="199" t="s">
        <v>90</v>
      </c>
      <c r="R8" s="199"/>
      <c r="S8" s="199"/>
      <c r="T8" s="199"/>
      <c r="U8" s="20"/>
      <c r="V8" s="20"/>
      <c r="W8" s="20"/>
      <c r="X8" s="20"/>
      <c r="Y8" s="20"/>
      <c r="Z8" s="20"/>
      <c r="AA8" s="20"/>
      <c r="AB8" s="20"/>
      <c r="AC8" s="20"/>
      <c r="AD8" s="20"/>
      <c r="AE8" s="20"/>
      <c r="AF8" s="20"/>
      <c r="AG8" s="20"/>
      <c r="AH8" s="20"/>
    </row>
    <row r="9" spans="1:34" ht="16.5" customHeight="1">
      <c r="A9" s="135"/>
      <c r="B9" s="135"/>
      <c r="C9" s="135"/>
      <c r="D9" s="135"/>
      <c r="E9" s="135"/>
      <c r="F9" s="135"/>
      <c r="G9" s="135"/>
      <c r="H9" s="135"/>
      <c r="I9" s="135"/>
      <c r="J9" s="135"/>
      <c r="K9" s="135"/>
      <c r="L9" s="135"/>
      <c r="M9" s="135"/>
      <c r="N9" s="135"/>
      <c r="O9" s="135"/>
      <c r="P9" s="136" t="s">
        <v>59</v>
      </c>
      <c r="Q9" s="136"/>
      <c r="R9" s="136"/>
      <c r="S9" s="136"/>
      <c r="T9" s="136"/>
      <c r="U9" s="137"/>
      <c r="V9" s="137"/>
      <c r="W9" s="137"/>
      <c r="X9" s="137"/>
      <c r="Y9" s="137"/>
      <c r="Z9" s="137"/>
      <c r="AA9" s="138"/>
      <c r="AB9" s="138"/>
      <c r="AC9" s="138"/>
      <c r="AD9" s="139" t="s">
        <v>91</v>
      </c>
      <c r="AE9" s="139"/>
      <c r="AF9" s="139"/>
      <c r="AG9" s="139"/>
      <c r="AH9" s="22"/>
    </row>
    <row r="10" spans="1:34" ht="16.5" customHeight="1">
      <c r="A10" s="135"/>
      <c r="B10" s="135"/>
      <c r="C10" s="135"/>
      <c r="D10" s="135"/>
      <c r="E10" s="135"/>
      <c r="F10" s="135"/>
      <c r="G10" s="135"/>
      <c r="H10" s="135"/>
      <c r="I10" s="135"/>
      <c r="J10" s="135"/>
      <c r="K10" s="135"/>
      <c r="L10" s="135"/>
      <c r="M10" s="135"/>
      <c r="N10" s="135"/>
      <c r="O10" s="135"/>
      <c r="P10" s="136" t="s">
        <v>104</v>
      </c>
      <c r="Q10" s="136"/>
      <c r="R10" s="136"/>
      <c r="S10" s="136"/>
      <c r="T10" s="136"/>
      <c r="U10" s="137"/>
      <c r="V10" s="137"/>
      <c r="W10" s="137"/>
      <c r="X10" s="137"/>
      <c r="Y10" s="137"/>
      <c r="Z10" s="137"/>
      <c r="AA10" s="138"/>
      <c r="AB10" s="138"/>
      <c r="AC10" s="138"/>
      <c r="AD10" s="139"/>
      <c r="AE10" s="139"/>
      <c r="AF10" s="139"/>
      <c r="AG10" s="139"/>
      <c r="AH10" s="22"/>
    </row>
    <row r="11" spans="1:34" ht="16.5" customHeight="1">
      <c r="A11" s="135"/>
      <c r="B11" s="135"/>
      <c r="C11" s="135"/>
      <c r="D11" s="135"/>
      <c r="E11" s="135"/>
      <c r="F11" s="135"/>
      <c r="G11" s="135"/>
      <c r="H11" s="135"/>
      <c r="I11" s="135"/>
      <c r="J11" s="135"/>
      <c r="K11" s="135"/>
      <c r="L11" s="135"/>
      <c r="M11" s="135"/>
      <c r="N11" s="135"/>
      <c r="O11" s="135"/>
      <c r="P11" s="136" t="s">
        <v>60</v>
      </c>
      <c r="Q11" s="136"/>
      <c r="R11" s="136"/>
      <c r="S11" s="136"/>
      <c r="T11" s="136"/>
      <c r="U11" s="134"/>
      <c r="V11" s="134"/>
      <c r="W11" s="134"/>
      <c r="X11" s="140" t="s">
        <v>50</v>
      </c>
      <c r="Y11" s="140"/>
      <c r="Z11" s="134"/>
      <c r="AA11" s="134"/>
      <c r="AB11" s="134"/>
      <c r="AC11" s="134"/>
      <c r="AD11" s="140" t="s">
        <v>48</v>
      </c>
      <c r="AE11" s="140"/>
      <c r="AF11" s="134"/>
      <c r="AG11" s="134"/>
      <c r="AH11" s="134"/>
    </row>
    <row r="12" spans="1:34" ht="21" customHeight="1">
      <c r="A12" s="221" t="s">
        <v>61</v>
      </c>
      <c r="B12" s="167" t="s">
        <v>62</v>
      </c>
      <c r="C12" s="167"/>
      <c r="D12" s="167"/>
      <c r="E12" s="167"/>
      <c r="F12" s="9"/>
      <c r="G12" s="152"/>
      <c r="H12" s="153"/>
      <c r="I12" s="9"/>
      <c r="J12" s="9"/>
      <c r="K12" s="152"/>
      <c r="L12" s="153"/>
      <c r="M12" s="152"/>
      <c r="N12" s="153"/>
      <c r="O12" s="168" t="s">
        <v>63</v>
      </c>
      <c r="P12" s="169"/>
      <c r="Q12" s="169"/>
      <c r="R12" s="169"/>
      <c r="S12" s="169"/>
      <c r="T12" s="169"/>
      <c r="U12" s="170"/>
      <c r="V12" s="9"/>
      <c r="W12" s="9"/>
      <c r="X12" s="152"/>
      <c r="Y12" s="153"/>
      <c r="Z12" s="9"/>
      <c r="AA12" s="9"/>
      <c r="AB12" s="152"/>
      <c r="AC12" s="153"/>
      <c r="AD12" s="152"/>
      <c r="AE12" s="153"/>
      <c r="AF12" s="9"/>
      <c r="AG12" s="9"/>
      <c r="AH12" s="9"/>
    </row>
    <row r="13" spans="1:34">
      <c r="A13" s="222"/>
      <c r="B13" s="154" t="s">
        <v>64</v>
      </c>
      <c r="C13" s="154"/>
      <c r="D13" s="154"/>
      <c r="E13" s="154"/>
      <c r="F13" s="155"/>
      <c r="G13" s="156"/>
      <c r="H13" s="156"/>
      <c r="I13" s="156"/>
      <c r="J13" s="156"/>
      <c r="K13" s="156"/>
      <c r="L13" s="156"/>
      <c r="M13" s="156"/>
      <c r="N13" s="156"/>
      <c r="O13" s="156"/>
      <c r="P13" s="156"/>
      <c r="Q13" s="156"/>
      <c r="R13" s="156"/>
      <c r="S13" s="156"/>
      <c r="T13" s="156"/>
      <c r="U13" s="156"/>
      <c r="V13" s="156"/>
      <c r="W13" s="157" t="s">
        <v>65</v>
      </c>
      <c r="X13" s="157"/>
      <c r="Y13" s="157"/>
      <c r="Z13" s="157"/>
      <c r="AA13" s="157"/>
      <c r="AB13" s="157"/>
      <c r="AC13" s="157"/>
      <c r="AD13" s="157"/>
      <c r="AE13" s="157"/>
      <c r="AF13" s="157"/>
      <c r="AG13" s="157"/>
      <c r="AH13" s="158"/>
    </row>
    <row r="14" spans="1:34" ht="21">
      <c r="A14" s="222"/>
      <c r="B14" s="159" t="s">
        <v>66</v>
      </c>
      <c r="C14" s="160"/>
      <c r="D14" s="160"/>
      <c r="E14" s="161"/>
      <c r="F14" s="162"/>
      <c r="G14" s="163"/>
      <c r="H14" s="163"/>
      <c r="I14" s="163"/>
      <c r="J14" s="163"/>
      <c r="K14" s="163"/>
      <c r="L14" s="163"/>
      <c r="M14" s="163"/>
      <c r="N14" s="163"/>
      <c r="O14" s="163"/>
      <c r="P14" s="163"/>
      <c r="Q14" s="163"/>
      <c r="R14" s="163"/>
      <c r="S14" s="163"/>
      <c r="T14" s="163"/>
      <c r="U14" s="163"/>
      <c r="V14" s="163"/>
      <c r="W14" s="163"/>
      <c r="X14" s="163"/>
      <c r="Y14" s="164"/>
      <c r="Z14" s="165" t="s">
        <v>67</v>
      </c>
      <c r="AA14" s="166"/>
      <c r="AB14" s="168" t="s">
        <v>105</v>
      </c>
      <c r="AC14" s="169"/>
      <c r="AD14" s="169"/>
      <c r="AE14" s="169"/>
      <c r="AF14" s="169"/>
      <c r="AG14" s="169"/>
      <c r="AH14" s="170"/>
    </row>
    <row r="15" spans="1:34" ht="17.25">
      <c r="A15" s="222"/>
      <c r="B15" s="141" t="s">
        <v>106</v>
      </c>
      <c r="C15" s="142"/>
      <c r="D15" s="142"/>
      <c r="E15" s="143"/>
      <c r="F15" s="144" t="s">
        <v>93</v>
      </c>
      <c r="G15" s="145"/>
      <c r="H15" s="145"/>
      <c r="I15" s="145"/>
      <c r="J15" s="145"/>
      <c r="K15" s="145"/>
      <c r="L15" s="145"/>
      <c r="M15" s="145"/>
      <c r="N15" s="145"/>
      <c r="O15" s="145"/>
      <c r="P15" s="145"/>
      <c r="Q15" s="145"/>
      <c r="R15" s="145"/>
      <c r="S15" s="145"/>
      <c r="T15" s="145"/>
      <c r="U15" s="145"/>
      <c r="V15" s="145"/>
      <c r="W15" s="145"/>
      <c r="X15" s="145"/>
      <c r="Y15" s="146"/>
      <c r="Z15" s="147" t="s">
        <v>68</v>
      </c>
      <c r="AA15" s="146"/>
      <c r="AB15" s="148"/>
      <c r="AC15" s="149"/>
      <c r="AD15" s="149"/>
      <c r="AE15" s="149"/>
      <c r="AF15" s="149"/>
      <c r="AG15" s="150" t="s">
        <v>69</v>
      </c>
      <c r="AH15" s="151"/>
    </row>
    <row r="16" spans="1:34" ht="16.5" customHeight="1">
      <c r="A16" s="222"/>
      <c r="B16" s="175" t="s">
        <v>70</v>
      </c>
      <c r="C16" s="176"/>
      <c r="D16" s="176"/>
      <c r="E16" s="177"/>
      <c r="F16" s="178" t="s">
        <v>57</v>
      </c>
      <c r="G16" s="179"/>
      <c r="H16" s="179"/>
      <c r="I16" s="180"/>
      <c r="J16" s="180"/>
      <c r="K16" s="176" t="s">
        <v>58</v>
      </c>
      <c r="L16" s="176"/>
      <c r="M16" s="180"/>
      <c r="N16" s="180"/>
      <c r="O16" s="180"/>
      <c r="P16" s="180"/>
      <c r="Q16" s="180"/>
      <c r="R16" s="176"/>
      <c r="S16" s="176"/>
      <c r="T16" s="176"/>
      <c r="U16" s="176"/>
      <c r="V16" s="176"/>
      <c r="W16" s="176"/>
      <c r="X16" s="176"/>
      <c r="Y16" s="176"/>
      <c r="Z16" s="176"/>
      <c r="AA16" s="176"/>
      <c r="AB16" s="176"/>
      <c r="AC16" s="176"/>
      <c r="AD16" s="176"/>
      <c r="AE16" s="176"/>
      <c r="AF16" s="176"/>
      <c r="AG16" s="176"/>
      <c r="AH16" s="177"/>
    </row>
    <row r="17" spans="1:34" ht="21" customHeight="1">
      <c r="A17" s="222"/>
      <c r="B17" s="141"/>
      <c r="C17" s="142"/>
      <c r="D17" s="142"/>
      <c r="E17" s="143"/>
      <c r="F17" s="181"/>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3"/>
    </row>
    <row r="18" spans="1:34">
      <c r="A18" s="222"/>
      <c r="B18" s="167" t="s">
        <v>107</v>
      </c>
      <c r="C18" s="167"/>
      <c r="D18" s="167"/>
      <c r="E18" s="167"/>
      <c r="F18" s="200" t="s">
        <v>94</v>
      </c>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2"/>
    </row>
    <row r="19" spans="1:34" ht="21" customHeight="1">
      <c r="A19" s="222"/>
      <c r="B19" s="172" t="s">
        <v>95</v>
      </c>
      <c r="C19" s="173"/>
      <c r="D19" s="173"/>
      <c r="E19" s="174"/>
      <c r="F19" s="184" t="s">
        <v>98</v>
      </c>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6"/>
    </row>
    <row r="20" spans="1:34" ht="37.5" customHeight="1">
      <c r="A20" s="222"/>
      <c r="B20" s="159" t="s">
        <v>99</v>
      </c>
      <c r="C20" s="160"/>
      <c r="D20" s="160"/>
      <c r="E20" s="161"/>
      <c r="F20" s="184"/>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6"/>
    </row>
    <row r="21" spans="1:34" ht="18" customHeight="1">
      <c r="A21" s="222"/>
      <c r="B21" s="231" t="s">
        <v>71</v>
      </c>
      <c r="C21" s="232"/>
      <c r="D21" s="232"/>
      <c r="E21" s="233"/>
      <c r="F21" s="234"/>
      <c r="G21" s="218"/>
      <c r="H21" s="218"/>
      <c r="I21" s="11"/>
      <c r="J21" s="12" t="s">
        <v>51</v>
      </c>
      <c r="K21" s="219"/>
      <c r="L21" s="219"/>
      <c r="M21" s="169" t="s">
        <v>52</v>
      </c>
      <c r="N21" s="169"/>
      <c r="O21" s="11"/>
      <c r="P21" s="169" t="s">
        <v>53</v>
      </c>
      <c r="Q21" s="169"/>
      <c r="R21" s="169" t="s">
        <v>72</v>
      </c>
      <c r="S21" s="169"/>
      <c r="T21" s="169"/>
      <c r="U21" s="218"/>
      <c r="V21" s="218"/>
      <c r="W21" s="11"/>
      <c r="X21" s="169" t="s">
        <v>51</v>
      </c>
      <c r="Y21" s="169"/>
      <c r="Z21" s="11"/>
      <c r="AA21" s="12" t="s">
        <v>52</v>
      </c>
      <c r="AB21" s="219"/>
      <c r="AC21" s="219"/>
      <c r="AD21" s="169" t="s">
        <v>53</v>
      </c>
      <c r="AE21" s="169"/>
      <c r="AF21" s="185" t="s">
        <v>73</v>
      </c>
      <c r="AG21" s="185"/>
      <c r="AH21" s="186"/>
    </row>
    <row r="22" spans="1:34" ht="22.5" customHeight="1">
      <c r="A22" s="222"/>
      <c r="B22" s="223" t="s">
        <v>108</v>
      </c>
      <c r="C22" s="224"/>
      <c r="D22" s="224"/>
      <c r="E22" s="225"/>
      <c r="F22" s="165"/>
      <c r="G22" s="230"/>
      <c r="H22" s="10"/>
      <c r="I22" s="124" t="s">
        <v>74</v>
      </c>
      <c r="J22" s="124"/>
      <c r="K22" s="124"/>
      <c r="L22" s="124"/>
      <c r="M22" s="124"/>
      <c r="N22" s="10"/>
      <c r="O22" s="124" t="s">
        <v>75</v>
      </c>
      <c r="P22" s="124"/>
      <c r="Q22" s="124"/>
      <c r="R22" s="124"/>
      <c r="S22" s="124"/>
      <c r="T22" s="10"/>
      <c r="U22" s="124" t="s">
        <v>76</v>
      </c>
      <c r="V22" s="124"/>
      <c r="W22" s="124"/>
      <c r="X22" s="124"/>
      <c r="Y22" s="10"/>
      <c r="Z22" s="124" t="s">
        <v>49</v>
      </c>
      <c r="AA22" s="124"/>
      <c r="AB22" s="124"/>
      <c r="AC22" s="124"/>
      <c r="AD22" s="124"/>
      <c r="AE22" s="204"/>
      <c r="AF22" s="204"/>
      <c r="AG22" s="204"/>
      <c r="AH22" s="205"/>
    </row>
    <row r="23" spans="1:34" ht="20.25" customHeight="1">
      <c r="A23" s="222"/>
      <c r="B23" s="172"/>
      <c r="C23" s="226"/>
      <c r="D23" s="226"/>
      <c r="E23" s="174"/>
      <c r="F23" s="165" t="s">
        <v>77</v>
      </c>
      <c r="G23" s="138"/>
      <c r="H23" s="138"/>
      <c r="I23" s="138"/>
      <c r="J23" s="138"/>
      <c r="K23" s="138"/>
      <c r="L23" s="138"/>
      <c r="M23" s="138"/>
      <c r="N23" s="138"/>
      <c r="O23" s="138"/>
      <c r="P23" s="138" t="s">
        <v>50</v>
      </c>
      <c r="Q23" s="138"/>
      <c r="R23" s="171"/>
      <c r="S23" s="171"/>
      <c r="T23" s="171"/>
      <c r="U23" s="171"/>
      <c r="V23" s="171"/>
      <c r="W23" s="171"/>
      <c r="X23" s="171"/>
      <c r="Y23" s="171"/>
      <c r="Z23" s="171"/>
      <c r="AA23" s="171"/>
      <c r="AB23" s="171"/>
      <c r="AC23" s="171"/>
      <c r="AD23" s="171"/>
      <c r="AE23" s="171"/>
      <c r="AF23" s="171"/>
      <c r="AG23" s="171"/>
      <c r="AH23" s="23" t="s">
        <v>48</v>
      </c>
    </row>
    <row r="24" spans="1:34" ht="20.25" customHeight="1">
      <c r="A24" s="222"/>
      <c r="B24" s="227"/>
      <c r="C24" s="228"/>
      <c r="D24" s="228"/>
      <c r="E24" s="229"/>
      <c r="F24" s="141" t="s">
        <v>96</v>
      </c>
      <c r="G24" s="142"/>
      <c r="H24" s="142"/>
      <c r="I24" s="142"/>
      <c r="J24" s="142"/>
      <c r="K24" s="142"/>
      <c r="L24" s="142"/>
      <c r="M24" s="142"/>
      <c r="N24" s="142"/>
      <c r="O24" s="142"/>
      <c r="P24" s="142" t="s">
        <v>50</v>
      </c>
      <c r="Q24" s="142"/>
      <c r="R24" s="206" t="s">
        <v>97</v>
      </c>
      <c r="S24" s="206"/>
      <c r="T24" s="206"/>
      <c r="U24" s="206"/>
      <c r="V24" s="206"/>
      <c r="W24" s="206"/>
      <c r="X24" s="206"/>
      <c r="Y24" s="206"/>
      <c r="Z24" s="206"/>
      <c r="AA24" s="206"/>
      <c r="AB24" s="206"/>
      <c r="AC24" s="206"/>
      <c r="AD24" s="206"/>
      <c r="AE24" s="206"/>
      <c r="AF24" s="206"/>
      <c r="AG24" s="206"/>
      <c r="AH24" s="13" t="s">
        <v>48</v>
      </c>
    </row>
    <row r="25" spans="1:34" ht="21" customHeight="1">
      <c r="A25" s="222"/>
      <c r="B25" s="207" t="s">
        <v>78</v>
      </c>
      <c r="C25" s="208"/>
      <c r="D25" s="208"/>
      <c r="E25" s="208"/>
      <c r="F25" s="208"/>
      <c r="G25" s="208"/>
      <c r="H25" s="208"/>
      <c r="I25" s="209"/>
      <c r="J25" s="210"/>
      <c r="K25" s="211"/>
      <c r="L25" s="211"/>
      <c r="M25" s="211"/>
      <c r="N25" s="211"/>
      <c r="O25" s="211"/>
      <c r="P25" s="211"/>
      <c r="Q25" s="211"/>
      <c r="R25" s="211"/>
      <c r="S25" s="211"/>
      <c r="T25" s="212"/>
      <c r="U25" s="213" t="s">
        <v>79</v>
      </c>
      <c r="V25" s="214"/>
      <c r="W25" s="214"/>
      <c r="X25" s="214"/>
      <c r="Y25" s="214"/>
      <c r="Z25" s="214"/>
      <c r="AA25" s="215"/>
      <c r="AB25" s="216"/>
      <c r="AC25" s="216"/>
      <c r="AD25" s="216"/>
      <c r="AE25" s="216"/>
      <c r="AF25" s="216"/>
      <c r="AG25" s="216"/>
      <c r="AH25" s="217"/>
    </row>
    <row r="26" spans="1:34" s="5" customFormat="1" ht="21" customHeight="1">
      <c r="A26" s="220" t="s">
        <v>81</v>
      </c>
      <c r="B26" s="194" t="s">
        <v>82</v>
      </c>
      <c r="C26" s="194"/>
      <c r="D26" s="194"/>
      <c r="E26" s="194"/>
      <c r="F26" s="194"/>
      <c r="G26" s="194"/>
      <c r="H26" s="194"/>
      <c r="I26" s="194"/>
      <c r="J26" s="194" t="s">
        <v>83</v>
      </c>
      <c r="K26" s="194"/>
      <c r="L26" s="194"/>
      <c r="M26" s="194"/>
      <c r="N26" s="194"/>
      <c r="O26" s="194" t="s">
        <v>84</v>
      </c>
      <c r="P26" s="194"/>
      <c r="Q26" s="194"/>
      <c r="R26" s="194" t="s">
        <v>102</v>
      </c>
      <c r="S26" s="194"/>
      <c r="T26" s="194"/>
      <c r="U26" s="194"/>
      <c r="V26" s="194" t="s">
        <v>100</v>
      </c>
      <c r="W26" s="194"/>
      <c r="X26" s="194"/>
      <c r="Y26" s="194"/>
      <c r="Z26" s="194" t="s">
        <v>101</v>
      </c>
      <c r="AA26" s="194"/>
      <c r="AB26" s="194"/>
      <c r="AC26" s="194"/>
      <c r="AD26" s="194"/>
      <c r="AE26" s="194"/>
      <c r="AF26" s="194"/>
      <c r="AG26" s="194"/>
      <c r="AH26" s="194"/>
    </row>
    <row r="27" spans="1:34" s="5" customFormat="1" ht="21" customHeight="1">
      <c r="A27" s="220"/>
      <c r="B27" s="167"/>
      <c r="C27" s="167"/>
      <c r="D27" s="167"/>
      <c r="E27" s="167"/>
      <c r="F27" s="167"/>
      <c r="G27" s="167"/>
      <c r="H27" s="167"/>
      <c r="I27" s="167"/>
      <c r="J27" s="194"/>
      <c r="K27" s="194"/>
      <c r="L27" s="194"/>
      <c r="M27" s="194"/>
      <c r="N27" s="194"/>
      <c r="O27" s="194"/>
      <c r="P27" s="194"/>
      <c r="Q27" s="194"/>
      <c r="R27" s="194"/>
      <c r="S27" s="194"/>
      <c r="T27" s="194"/>
      <c r="U27" s="194"/>
      <c r="V27" s="194" t="s">
        <v>103</v>
      </c>
      <c r="W27" s="194"/>
      <c r="X27" s="194"/>
      <c r="Y27" s="194"/>
      <c r="Z27" s="194"/>
      <c r="AA27" s="194"/>
      <c r="AB27" s="194"/>
      <c r="AC27" s="194"/>
      <c r="AD27" s="194"/>
      <c r="AE27" s="194"/>
      <c r="AF27" s="194"/>
      <c r="AG27" s="194"/>
      <c r="AH27" s="194"/>
    </row>
    <row r="28" spans="1:34" s="5" customFormat="1" ht="21" customHeight="1">
      <c r="A28" s="220"/>
      <c r="B28" s="167"/>
      <c r="C28" s="167"/>
      <c r="D28" s="167"/>
      <c r="E28" s="167"/>
      <c r="F28" s="167"/>
      <c r="G28" s="167"/>
      <c r="H28" s="167"/>
      <c r="I28" s="167"/>
      <c r="J28" s="194"/>
      <c r="K28" s="194"/>
      <c r="L28" s="194"/>
      <c r="M28" s="194"/>
      <c r="N28" s="194"/>
      <c r="O28" s="194"/>
      <c r="P28" s="194"/>
      <c r="Q28" s="194"/>
      <c r="R28" s="194"/>
      <c r="S28" s="194"/>
      <c r="T28" s="194"/>
      <c r="U28" s="194"/>
      <c r="V28" s="194" t="s">
        <v>103</v>
      </c>
      <c r="W28" s="194"/>
      <c r="X28" s="194"/>
      <c r="Y28" s="194"/>
      <c r="Z28" s="194"/>
      <c r="AA28" s="194"/>
      <c r="AB28" s="194"/>
      <c r="AC28" s="194"/>
      <c r="AD28" s="194"/>
      <c r="AE28" s="194"/>
      <c r="AF28" s="194"/>
      <c r="AG28" s="194"/>
      <c r="AH28" s="194"/>
    </row>
    <row r="29" spans="1:34" s="5" customFormat="1" ht="21" customHeight="1">
      <c r="A29" s="220"/>
      <c r="B29" s="167"/>
      <c r="C29" s="167"/>
      <c r="D29" s="167"/>
      <c r="E29" s="167"/>
      <c r="F29" s="167"/>
      <c r="G29" s="167"/>
      <c r="H29" s="167"/>
      <c r="I29" s="167"/>
      <c r="J29" s="194"/>
      <c r="K29" s="194"/>
      <c r="L29" s="194"/>
      <c r="M29" s="194"/>
      <c r="N29" s="194"/>
      <c r="O29" s="194"/>
      <c r="P29" s="194"/>
      <c r="Q29" s="194"/>
      <c r="R29" s="194"/>
      <c r="S29" s="194"/>
      <c r="T29" s="194"/>
      <c r="U29" s="194"/>
      <c r="V29" s="194" t="s">
        <v>103</v>
      </c>
      <c r="W29" s="194"/>
      <c r="X29" s="194"/>
      <c r="Y29" s="194"/>
      <c r="Z29" s="194"/>
      <c r="AA29" s="194"/>
      <c r="AB29" s="194"/>
      <c r="AC29" s="194"/>
      <c r="AD29" s="194"/>
      <c r="AE29" s="194"/>
      <c r="AF29" s="194"/>
      <c r="AG29" s="194"/>
      <c r="AH29" s="194"/>
    </row>
    <row r="30" spans="1:34" s="5" customFormat="1" ht="21" customHeight="1">
      <c r="A30" s="220"/>
      <c r="B30" s="167"/>
      <c r="C30" s="167"/>
      <c r="D30" s="167"/>
      <c r="E30" s="167"/>
      <c r="F30" s="167"/>
      <c r="G30" s="167"/>
      <c r="H30" s="167"/>
      <c r="I30" s="167"/>
      <c r="J30" s="194"/>
      <c r="K30" s="194"/>
      <c r="L30" s="194"/>
      <c r="M30" s="194"/>
      <c r="N30" s="194"/>
      <c r="O30" s="194"/>
      <c r="P30" s="194"/>
      <c r="Q30" s="194"/>
      <c r="R30" s="194"/>
      <c r="S30" s="194"/>
      <c r="T30" s="194"/>
      <c r="U30" s="194"/>
      <c r="V30" s="194" t="s">
        <v>103</v>
      </c>
      <c r="W30" s="194"/>
      <c r="X30" s="194"/>
      <c r="Y30" s="194"/>
      <c r="Z30" s="194"/>
      <c r="AA30" s="194"/>
      <c r="AB30" s="194"/>
      <c r="AC30" s="194"/>
      <c r="AD30" s="194"/>
      <c r="AE30" s="194"/>
      <c r="AF30" s="194"/>
      <c r="AG30" s="194"/>
      <c r="AH30" s="194"/>
    </row>
    <row r="31" spans="1:34" s="5" customFormat="1" ht="21" customHeight="1">
      <c r="A31" s="220"/>
      <c r="B31" s="167"/>
      <c r="C31" s="167"/>
      <c r="D31" s="167"/>
      <c r="E31" s="167"/>
      <c r="F31" s="167"/>
      <c r="G31" s="167"/>
      <c r="H31" s="167"/>
      <c r="I31" s="167"/>
      <c r="J31" s="194"/>
      <c r="K31" s="194"/>
      <c r="L31" s="194"/>
      <c r="M31" s="194"/>
      <c r="N31" s="194"/>
      <c r="O31" s="194"/>
      <c r="P31" s="194"/>
      <c r="Q31" s="194"/>
      <c r="R31" s="194"/>
      <c r="S31" s="194"/>
      <c r="T31" s="194"/>
      <c r="U31" s="194"/>
      <c r="V31" s="194" t="s">
        <v>103</v>
      </c>
      <c r="W31" s="194"/>
      <c r="X31" s="194"/>
      <c r="Y31" s="194"/>
      <c r="Z31" s="194"/>
      <c r="AA31" s="194"/>
      <c r="AB31" s="194"/>
      <c r="AC31" s="194"/>
      <c r="AD31" s="194"/>
      <c r="AE31" s="194"/>
      <c r="AF31" s="194"/>
      <c r="AG31" s="194"/>
      <c r="AH31" s="194"/>
    </row>
    <row r="32" spans="1:34" s="5" customFormat="1" ht="21" customHeight="1">
      <c r="A32" s="187" t="s">
        <v>109</v>
      </c>
      <c r="B32" s="195" t="s">
        <v>110</v>
      </c>
      <c r="C32" s="195"/>
      <c r="D32" s="195"/>
      <c r="E32" s="195"/>
      <c r="F32" s="198" t="s">
        <v>114</v>
      </c>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row>
    <row r="33" spans="1:34" s="5" customFormat="1" ht="21" customHeight="1">
      <c r="A33" s="187"/>
      <c r="B33" s="195" t="s">
        <v>111</v>
      </c>
      <c r="C33" s="195"/>
      <c r="D33" s="195"/>
      <c r="E33" s="195"/>
      <c r="F33" s="198" t="s">
        <v>113</v>
      </c>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row>
    <row r="34" spans="1:34" s="5" customFormat="1" ht="21" customHeight="1">
      <c r="A34" s="187"/>
      <c r="B34" s="195" t="s">
        <v>112</v>
      </c>
      <c r="C34" s="195"/>
      <c r="D34" s="195"/>
      <c r="E34" s="195"/>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row>
    <row r="35" spans="1:34" s="5" customFormat="1" ht="21" customHeight="1">
      <c r="A35" s="187" t="s">
        <v>115</v>
      </c>
      <c r="B35" s="195" t="s">
        <v>116</v>
      </c>
      <c r="C35" s="195"/>
      <c r="D35" s="195"/>
      <c r="E35" s="195"/>
      <c r="F35" s="196" t="s">
        <v>300</v>
      </c>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row>
    <row r="36" spans="1:34" s="5" customFormat="1" ht="21" customHeight="1">
      <c r="A36" s="187"/>
      <c r="B36" s="195" t="s">
        <v>117</v>
      </c>
      <c r="C36" s="195"/>
      <c r="D36" s="195"/>
      <c r="E36" s="195"/>
      <c r="F36" s="197" t="s">
        <v>118</v>
      </c>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row>
    <row r="37" spans="1:34" s="5" customFormat="1" ht="21" customHeight="1">
      <c r="A37" s="187"/>
      <c r="B37" s="195" t="s">
        <v>119</v>
      </c>
      <c r="C37" s="195"/>
      <c r="D37" s="195"/>
      <c r="E37" s="195"/>
      <c r="F37" s="196" t="s">
        <v>120</v>
      </c>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row>
    <row r="38" spans="1:34" ht="14.25" customHeight="1">
      <c r="A38" s="192" t="s">
        <v>121</v>
      </c>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row>
    <row r="39" spans="1:34" ht="14.25" customHeight="1">
      <c r="A39" s="193"/>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row>
    <row r="40" spans="1:34" s="5" customFormat="1" ht="17.25" customHeight="1">
      <c r="A40" s="14" t="s">
        <v>85</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row>
    <row r="41" spans="1:34" s="5" customFormat="1" ht="21.75" customHeight="1">
      <c r="A41" s="123"/>
      <c r="B41" s="123"/>
      <c r="C41" s="123"/>
      <c r="D41" s="123"/>
      <c r="E41" s="123"/>
      <c r="F41" s="123"/>
      <c r="G41" s="123"/>
      <c r="H41" s="123"/>
      <c r="I41" s="123"/>
      <c r="J41" s="123"/>
      <c r="K41" s="123"/>
      <c r="L41" s="123"/>
      <c r="M41" s="123"/>
      <c r="N41" s="123"/>
      <c r="O41" s="123"/>
      <c r="P41" s="123"/>
      <c r="Q41" s="123"/>
      <c r="R41" s="188" t="s">
        <v>86</v>
      </c>
      <c r="S41" s="188"/>
      <c r="T41" s="188"/>
      <c r="U41" s="188"/>
      <c r="V41" s="188"/>
      <c r="W41" s="188"/>
      <c r="X41" s="189"/>
      <c r="Y41" s="189"/>
      <c r="Z41" s="189"/>
      <c r="AA41" s="189"/>
      <c r="AB41" s="189"/>
      <c r="AC41" s="189"/>
      <c r="AD41" s="189"/>
      <c r="AE41" s="189"/>
      <c r="AF41" s="189"/>
      <c r="AG41" s="189"/>
      <c r="AH41" s="16" t="s">
        <v>54</v>
      </c>
    </row>
    <row r="42" spans="1:34" s="5" customFormat="1" ht="21.75" customHeight="1">
      <c r="A42" s="123"/>
      <c r="B42" s="123"/>
      <c r="C42" s="123"/>
      <c r="D42" s="123"/>
      <c r="E42" s="123"/>
      <c r="F42" s="123"/>
      <c r="G42" s="123"/>
      <c r="H42" s="123"/>
      <c r="I42" s="123"/>
      <c r="J42" s="123"/>
      <c r="K42" s="123"/>
      <c r="L42" s="123"/>
      <c r="M42" s="123"/>
      <c r="N42" s="123"/>
      <c r="O42" s="123"/>
      <c r="P42" s="123"/>
      <c r="Q42" s="123"/>
      <c r="R42" s="190" t="s">
        <v>87</v>
      </c>
      <c r="S42" s="190"/>
      <c r="T42" s="190"/>
      <c r="U42" s="190"/>
      <c r="V42" s="190"/>
      <c r="W42" s="190"/>
      <c r="X42" s="191"/>
      <c r="Y42" s="191"/>
      <c r="Z42" s="191"/>
      <c r="AA42" s="191"/>
      <c r="AB42" s="191"/>
      <c r="AC42" s="191"/>
      <c r="AD42" s="191"/>
      <c r="AE42" s="191"/>
      <c r="AF42" s="191"/>
      <c r="AG42" s="191"/>
      <c r="AH42" s="16" t="s">
        <v>54</v>
      </c>
    </row>
    <row r="43" spans="1:3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5" customHeight="1">
      <c r="A44" s="2"/>
      <c r="B44" s="8"/>
      <c r="C44" s="8"/>
      <c r="D44" s="8"/>
      <c r="E44" s="8"/>
      <c r="F44" s="8"/>
      <c r="G44" s="8"/>
      <c r="H44" s="8"/>
      <c r="I44" s="8"/>
      <c r="J44" s="8"/>
      <c r="K44" s="8"/>
      <c r="L44" s="8"/>
      <c r="M44" s="8"/>
      <c r="N44" s="8"/>
      <c r="O44" s="8"/>
      <c r="P44" s="8"/>
      <c r="Q44" s="8"/>
      <c r="R44" s="8"/>
      <c r="S44" s="8"/>
      <c r="T44" s="8"/>
      <c r="U44" s="8"/>
      <c r="V44" s="8"/>
      <c r="W44" s="8"/>
      <c r="X44" s="2"/>
      <c r="Y44" s="2"/>
      <c r="Z44" s="2"/>
      <c r="AA44" s="2"/>
      <c r="AB44" s="2"/>
      <c r="AC44" s="2"/>
      <c r="AD44" s="2"/>
      <c r="AE44" s="2"/>
      <c r="AF44" s="2"/>
      <c r="AG44" s="2"/>
      <c r="AH44" s="2"/>
    </row>
    <row r="45" spans="1:34" ht="14.25" customHeight="1">
      <c r="A45" s="2"/>
      <c r="B45" s="8"/>
      <c r="C45" s="8"/>
      <c r="D45" s="8"/>
      <c r="E45" s="8"/>
      <c r="F45" s="8"/>
      <c r="G45" s="8"/>
      <c r="H45" s="8"/>
      <c r="I45" s="8"/>
      <c r="J45" s="8"/>
      <c r="K45" s="8"/>
      <c r="L45" s="8"/>
      <c r="M45" s="8"/>
      <c r="N45" s="8"/>
      <c r="O45" s="8"/>
      <c r="P45" s="8"/>
      <c r="Q45" s="8"/>
      <c r="R45" s="8"/>
      <c r="S45" s="8"/>
      <c r="T45" s="8"/>
      <c r="U45" s="8"/>
      <c r="V45" s="8"/>
      <c r="W45" s="8"/>
      <c r="X45" s="2"/>
      <c r="Y45" s="2"/>
      <c r="Z45" s="2"/>
      <c r="AA45" s="2"/>
      <c r="AB45" s="2"/>
      <c r="AC45" s="2"/>
      <c r="AD45" s="2"/>
      <c r="AE45" s="2"/>
      <c r="AF45" s="2"/>
      <c r="AG45" s="2"/>
      <c r="AH45" s="2"/>
    </row>
    <row r="46" spans="1:3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s="5" customForma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s="5" customForma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s="5" customForma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s="5" customForma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s="5" customForma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s="5" customForma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s="5" customForma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s="5" customForma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s="5" customForma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s="5" customForma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s="5" customForma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s="5" customForma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s="5" customForma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s="5" customForma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s="5" customForma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s="5" customForma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s="5" customForma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s="5" customForma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sheetData>
  <mergeCells count="147">
    <mergeCell ref="V29:Y29"/>
    <mergeCell ref="Z29:AH29"/>
    <mergeCell ref="R26:U26"/>
    <mergeCell ref="V26:Y26"/>
    <mergeCell ref="Z26:AH26"/>
    <mergeCell ref="J27:N27"/>
    <mergeCell ref="O27:Q27"/>
    <mergeCell ref="R27:U27"/>
    <mergeCell ref="V27:Y27"/>
    <mergeCell ref="Z27:AH27"/>
    <mergeCell ref="J26:N26"/>
    <mergeCell ref="O26:Q26"/>
    <mergeCell ref="J28:N28"/>
    <mergeCell ref="O28:Q28"/>
    <mergeCell ref="R28:U28"/>
    <mergeCell ref="V28:Y28"/>
    <mergeCell ref="Z28:AH28"/>
    <mergeCell ref="J29:N29"/>
    <mergeCell ref="O29:Q29"/>
    <mergeCell ref="B26:I26"/>
    <mergeCell ref="B27:I27"/>
    <mergeCell ref="B28:I28"/>
    <mergeCell ref="B29:I29"/>
    <mergeCell ref="B30:I30"/>
    <mergeCell ref="B31:I31"/>
    <mergeCell ref="P23:Q23"/>
    <mergeCell ref="A12:A25"/>
    <mergeCell ref="R29:U29"/>
    <mergeCell ref="J31:N31"/>
    <mergeCell ref="O31:Q31"/>
    <mergeCell ref="R31:U31"/>
    <mergeCell ref="F20:AH20"/>
    <mergeCell ref="B20:E20"/>
    <mergeCell ref="B22:E24"/>
    <mergeCell ref="F22:G22"/>
    <mergeCell ref="I22:M22"/>
    <mergeCell ref="O22:S22"/>
    <mergeCell ref="U22:X22"/>
    <mergeCell ref="B21:E21"/>
    <mergeCell ref="F21:H21"/>
    <mergeCell ref="K21:L21"/>
    <mergeCell ref="M21:N21"/>
    <mergeCell ref="P21:Q21"/>
    <mergeCell ref="Q8:T8"/>
    <mergeCell ref="F18:AH18"/>
    <mergeCell ref="P10:T10"/>
    <mergeCell ref="U10:Z10"/>
    <mergeCell ref="A32:A34"/>
    <mergeCell ref="F33:AH33"/>
    <mergeCell ref="F34:AH34"/>
    <mergeCell ref="Z22:AD22"/>
    <mergeCell ref="AE22:AH22"/>
    <mergeCell ref="F24:O24"/>
    <mergeCell ref="P24:Q24"/>
    <mergeCell ref="R24:AG24"/>
    <mergeCell ref="B25:I25"/>
    <mergeCell ref="J25:T25"/>
    <mergeCell ref="U25:Z25"/>
    <mergeCell ref="AA25:AH25"/>
    <mergeCell ref="F23:O23"/>
    <mergeCell ref="U21:V21"/>
    <mergeCell ref="X21:Y21"/>
    <mergeCell ref="AB21:AC21"/>
    <mergeCell ref="J30:N30"/>
    <mergeCell ref="A26:A31"/>
    <mergeCell ref="AD21:AE21"/>
    <mergeCell ref="AF21:AH21"/>
    <mergeCell ref="A35:A37"/>
    <mergeCell ref="A41:Q42"/>
    <mergeCell ref="R41:W41"/>
    <mergeCell ref="X41:AG41"/>
    <mergeCell ref="R42:W42"/>
    <mergeCell ref="X42:AG42"/>
    <mergeCell ref="A38:AH39"/>
    <mergeCell ref="O30:Q30"/>
    <mergeCell ref="R30:U30"/>
    <mergeCell ref="V30:Y30"/>
    <mergeCell ref="B35:E35"/>
    <mergeCell ref="F35:AH35"/>
    <mergeCell ref="B36:E36"/>
    <mergeCell ref="F36:AH36"/>
    <mergeCell ref="B37:E37"/>
    <mergeCell ref="F37:AH37"/>
    <mergeCell ref="B32:E32"/>
    <mergeCell ref="B33:E33"/>
    <mergeCell ref="B34:E34"/>
    <mergeCell ref="F32:AH32"/>
    <mergeCell ref="Z30:AH30"/>
    <mergeCell ref="V31:Y31"/>
    <mergeCell ref="Z31:AH31"/>
    <mergeCell ref="R21:T21"/>
    <mergeCell ref="R23:AG23"/>
    <mergeCell ref="B19:E19"/>
    <mergeCell ref="B18:E18"/>
    <mergeCell ref="B16:E17"/>
    <mergeCell ref="F16:H16"/>
    <mergeCell ref="I16:J16"/>
    <mergeCell ref="K16:L16"/>
    <mergeCell ref="M16:Q16"/>
    <mergeCell ref="R16:AH16"/>
    <mergeCell ref="F17:AH17"/>
    <mergeCell ref="F19:AH19"/>
    <mergeCell ref="B15:E15"/>
    <mergeCell ref="F15:Y15"/>
    <mergeCell ref="Z15:AA15"/>
    <mergeCell ref="AB15:AF15"/>
    <mergeCell ref="AG15:AH15"/>
    <mergeCell ref="AD12:AE12"/>
    <mergeCell ref="B13:E13"/>
    <mergeCell ref="F13:V13"/>
    <mergeCell ref="W13:AH13"/>
    <mergeCell ref="B14:E14"/>
    <mergeCell ref="F14:Y14"/>
    <mergeCell ref="Z14:AA14"/>
    <mergeCell ref="B12:E12"/>
    <mergeCell ref="G12:H12"/>
    <mergeCell ref="K12:L12"/>
    <mergeCell ref="M12:N12"/>
    <mergeCell ref="O12:U12"/>
    <mergeCell ref="X12:Y12"/>
    <mergeCell ref="AB12:AC12"/>
    <mergeCell ref="AB14:AH14"/>
    <mergeCell ref="AF11:AH11"/>
    <mergeCell ref="A9:O11"/>
    <mergeCell ref="P9:T9"/>
    <mergeCell ref="U9:Z9"/>
    <mergeCell ref="AA9:AC9"/>
    <mergeCell ref="AD9:AG9"/>
    <mergeCell ref="P11:T11"/>
    <mergeCell ref="U11:W11"/>
    <mergeCell ref="X11:Y11"/>
    <mergeCell ref="Z11:AC11"/>
    <mergeCell ref="AD11:AE11"/>
    <mergeCell ref="AA10:AC10"/>
    <mergeCell ref="AD10:AG10"/>
    <mergeCell ref="A6:J7"/>
    <mergeCell ref="K6:O7"/>
    <mergeCell ref="P6:T7"/>
    <mergeCell ref="V6:W6"/>
    <mergeCell ref="X6:Y6"/>
    <mergeCell ref="Z6:AB6"/>
    <mergeCell ref="AC6:AH6"/>
    <mergeCell ref="U7:AH7"/>
    <mergeCell ref="Z1:AF1"/>
    <mergeCell ref="A3:AH3"/>
    <mergeCell ref="A5:AH5"/>
    <mergeCell ref="A2:D2"/>
  </mergeCells>
  <phoneticPr fontId="1"/>
  <dataValidations count="1">
    <dataValidation type="list" allowBlank="1" showInputMessage="1" showErrorMessage="1" sqref="HX18:IA18 RT18:RW18 ABP18:ABS18 ALL18:ALO18 AVH18:AVK18 BFD18:BFG18 BOZ18:BPC18 BYV18:BYY18 CIR18:CIU18 CSN18:CSQ18 DCJ18:DCM18 DMF18:DMI18 DWB18:DWE18 EFX18:EGA18 EPT18:EPW18 EZP18:EZS18 FJL18:FJO18 FTH18:FTK18 GDD18:GDG18 GMZ18:GNC18 GWV18:GWY18 HGR18:HGU18 HQN18:HQQ18 IAJ18:IAM18 IKF18:IKI18 IUB18:IUE18 JDX18:JEA18 JNT18:JNW18 JXP18:JXS18 KHL18:KHO18 KRH18:KRK18 LBD18:LBG18 LKZ18:LLC18 LUV18:LUY18 MER18:MEU18 MON18:MOQ18 MYJ18:MYM18 NIF18:NII18 NSB18:NSE18 OBX18:OCA18 OLT18:OLW18 OVP18:OVS18 PFL18:PFO18 PPH18:PPK18 PZD18:PZG18 QIZ18:QJC18 QSV18:QSY18 RCR18:RCU18 RMN18:RMQ18 RWJ18:RWM18 SGF18:SGI18 SQB18:SQE18 SZX18:TAA18 TJT18:TJW18 TTP18:TTS18 UDL18:UDO18 UNH18:UNK18 UXD18:UXG18 VGZ18:VHC18 VQV18:VQY18 WAR18:WAU18 WKN18:WKQ18 WUJ18:WUM18 S65550:V65550 IN65550:IQ65550 SJ65550:SM65550 ACF65550:ACI65550 AMB65550:AME65550 AVX65550:AWA65550 BFT65550:BFW65550 BPP65550:BPS65550 BZL65550:BZO65550 CJH65550:CJK65550 CTD65550:CTG65550 DCZ65550:DDC65550 DMV65550:DMY65550 DWR65550:DWU65550 EGN65550:EGQ65550 EQJ65550:EQM65550 FAF65550:FAI65550 FKB65550:FKE65550 FTX65550:FUA65550 GDT65550:GDW65550 GNP65550:GNS65550 GXL65550:GXO65550 HHH65550:HHK65550 HRD65550:HRG65550 IAZ65550:IBC65550 IKV65550:IKY65550 IUR65550:IUU65550 JEN65550:JEQ65550 JOJ65550:JOM65550 JYF65550:JYI65550 KIB65550:KIE65550 KRX65550:KSA65550 LBT65550:LBW65550 LLP65550:LLS65550 LVL65550:LVO65550 MFH65550:MFK65550 MPD65550:MPG65550 MYZ65550:MZC65550 NIV65550:NIY65550 NSR65550:NSU65550 OCN65550:OCQ65550 OMJ65550:OMM65550 OWF65550:OWI65550 PGB65550:PGE65550 PPX65550:PQA65550 PZT65550:PZW65550 QJP65550:QJS65550 QTL65550:QTO65550 RDH65550:RDK65550 RND65550:RNG65550 RWZ65550:RXC65550 SGV65550:SGY65550 SQR65550:SQU65550 TAN65550:TAQ65550 TKJ65550:TKM65550 TUF65550:TUI65550 UEB65550:UEE65550 UNX65550:UOA65550 UXT65550:UXW65550 VHP65550:VHS65550 VRL65550:VRO65550 WBH65550:WBK65550 WLD65550:WLG65550 WUZ65550:WVC65550 S131086:V131086 IN131086:IQ131086 SJ131086:SM131086 ACF131086:ACI131086 AMB131086:AME131086 AVX131086:AWA131086 BFT131086:BFW131086 BPP131086:BPS131086 BZL131086:BZO131086 CJH131086:CJK131086 CTD131086:CTG131086 DCZ131086:DDC131086 DMV131086:DMY131086 DWR131086:DWU131086 EGN131086:EGQ131086 EQJ131086:EQM131086 FAF131086:FAI131086 FKB131086:FKE131086 FTX131086:FUA131086 GDT131086:GDW131086 GNP131086:GNS131086 GXL131086:GXO131086 HHH131086:HHK131086 HRD131086:HRG131086 IAZ131086:IBC131086 IKV131086:IKY131086 IUR131086:IUU131086 JEN131086:JEQ131086 JOJ131086:JOM131086 JYF131086:JYI131086 KIB131086:KIE131086 KRX131086:KSA131086 LBT131086:LBW131086 LLP131086:LLS131086 LVL131086:LVO131086 MFH131086:MFK131086 MPD131086:MPG131086 MYZ131086:MZC131086 NIV131086:NIY131086 NSR131086:NSU131086 OCN131086:OCQ131086 OMJ131086:OMM131086 OWF131086:OWI131086 PGB131086:PGE131086 PPX131086:PQA131086 PZT131086:PZW131086 QJP131086:QJS131086 QTL131086:QTO131086 RDH131086:RDK131086 RND131086:RNG131086 RWZ131086:RXC131086 SGV131086:SGY131086 SQR131086:SQU131086 TAN131086:TAQ131086 TKJ131086:TKM131086 TUF131086:TUI131086 UEB131086:UEE131086 UNX131086:UOA131086 UXT131086:UXW131086 VHP131086:VHS131086 VRL131086:VRO131086 WBH131086:WBK131086 WLD131086:WLG131086 WUZ131086:WVC131086 S196622:V196622 IN196622:IQ196622 SJ196622:SM196622 ACF196622:ACI196622 AMB196622:AME196622 AVX196622:AWA196622 BFT196622:BFW196622 BPP196622:BPS196622 BZL196622:BZO196622 CJH196622:CJK196622 CTD196622:CTG196622 DCZ196622:DDC196622 DMV196622:DMY196622 DWR196622:DWU196622 EGN196622:EGQ196622 EQJ196622:EQM196622 FAF196622:FAI196622 FKB196622:FKE196622 FTX196622:FUA196622 GDT196622:GDW196622 GNP196622:GNS196622 GXL196622:GXO196622 HHH196622:HHK196622 HRD196622:HRG196622 IAZ196622:IBC196622 IKV196622:IKY196622 IUR196622:IUU196622 JEN196622:JEQ196622 JOJ196622:JOM196622 JYF196622:JYI196622 KIB196622:KIE196622 KRX196622:KSA196622 LBT196622:LBW196622 LLP196622:LLS196622 LVL196622:LVO196622 MFH196622:MFK196622 MPD196622:MPG196622 MYZ196622:MZC196622 NIV196622:NIY196622 NSR196622:NSU196622 OCN196622:OCQ196622 OMJ196622:OMM196622 OWF196622:OWI196622 PGB196622:PGE196622 PPX196622:PQA196622 PZT196622:PZW196622 QJP196622:QJS196622 QTL196622:QTO196622 RDH196622:RDK196622 RND196622:RNG196622 RWZ196622:RXC196622 SGV196622:SGY196622 SQR196622:SQU196622 TAN196622:TAQ196622 TKJ196622:TKM196622 TUF196622:TUI196622 UEB196622:UEE196622 UNX196622:UOA196622 UXT196622:UXW196622 VHP196622:VHS196622 VRL196622:VRO196622 WBH196622:WBK196622 WLD196622:WLG196622 WUZ196622:WVC196622 S262158:V262158 IN262158:IQ262158 SJ262158:SM262158 ACF262158:ACI262158 AMB262158:AME262158 AVX262158:AWA262158 BFT262158:BFW262158 BPP262158:BPS262158 BZL262158:BZO262158 CJH262158:CJK262158 CTD262158:CTG262158 DCZ262158:DDC262158 DMV262158:DMY262158 DWR262158:DWU262158 EGN262158:EGQ262158 EQJ262158:EQM262158 FAF262158:FAI262158 FKB262158:FKE262158 FTX262158:FUA262158 GDT262158:GDW262158 GNP262158:GNS262158 GXL262158:GXO262158 HHH262158:HHK262158 HRD262158:HRG262158 IAZ262158:IBC262158 IKV262158:IKY262158 IUR262158:IUU262158 JEN262158:JEQ262158 JOJ262158:JOM262158 JYF262158:JYI262158 KIB262158:KIE262158 KRX262158:KSA262158 LBT262158:LBW262158 LLP262158:LLS262158 LVL262158:LVO262158 MFH262158:MFK262158 MPD262158:MPG262158 MYZ262158:MZC262158 NIV262158:NIY262158 NSR262158:NSU262158 OCN262158:OCQ262158 OMJ262158:OMM262158 OWF262158:OWI262158 PGB262158:PGE262158 PPX262158:PQA262158 PZT262158:PZW262158 QJP262158:QJS262158 QTL262158:QTO262158 RDH262158:RDK262158 RND262158:RNG262158 RWZ262158:RXC262158 SGV262158:SGY262158 SQR262158:SQU262158 TAN262158:TAQ262158 TKJ262158:TKM262158 TUF262158:TUI262158 UEB262158:UEE262158 UNX262158:UOA262158 UXT262158:UXW262158 VHP262158:VHS262158 VRL262158:VRO262158 WBH262158:WBK262158 WLD262158:WLG262158 WUZ262158:WVC262158 S327694:V327694 IN327694:IQ327694 SJ327694:SM327694 ACF327694:ACI327694 AMB327694:AME327694 AVX327694:AWA327694 BFT327694:BFW327694 BPP327694:BPS327694 BZL327694:BZO327694 CJH327694:CJK327694 CTD327694:CTG327694 DCZ327694:DDC327694 DMV327694:DMY327694 DWR327694:DWU327694 EGN327694:EGQ327694 EQJ327694:EQM327694 FAF327694:FAI327694 FKB327694:FKE327694 FTX327694:FUA327694 GDT327694:GDW327694 GNP327694:GNS327694 GXL327694:GXO327694 HHH327694:HHK327694 HRD327694:HRG327694 IAZ327694:IBC327694 IKV327694:IKY327694 IUR327694:IUU327694 JEN327694:JEQ327694 JOJ327694:JOM327694 JYF327694:JYI327694 KIB327694:KIE327694 KRX327694:KSA327694 LBT327694:LBW327694 LLP327694:LLS327694 LVL327694:LVO327694 MFH327694:MFK327694 MPD327694:MPG327694 MYZ327694:MZC327694 NIV327694:NIY327694 NSR327694:NSU327694 OCN327694:OCQ327694 OMJ327694:OMM327694 OWF327694:OWI327694 PGB327694:PGE327694 PPX327694:PQA327694 PZT327694:PZW327694 QJP327694:QJS327694 QTL327694:QTO327694 RDH327694:RDK327694 RND327694:RNG327694 RWZ327694:RXC327694 SGV327694:SGY327694 SQR327694:SQU327694 TAN327694:TAQ327694 TKJ327694:TKM327694 TUF327694:TUI327694 UEB327694:UEE327694 UNX327694:UOA327694 UXT327694:UXW327694 VHP327694:VHS327694 VRL327694:VRO327694 WBH327694:WBK327694 WLD327694:WLG327694 WUZ327694:WVC327694 S393230:V393230 IN393230:IQ393230 SJ393230:SM393230 ACF393230:ACI393230 AMB393230:AME393230 AVX393230:AWA393230 BFT393230:BFW393230 BPP393230:BPS393230 BZL393230:BZO393230 CJH393230:CJK393230 CTD393230:CTG393230 DCZ393230:DDC393230 DMV393230:DMY393230 DWR393230:DWU393230 EGN393230:EGQ393230 EQJ393230:EQM393230 FAF393230:FAI393230 FKB393230:FKE393230 FTX393230:FUA393230 GDT393230:GDW393230 GNP393230:GNS393230 GXL393230:GXO393230 HHH393230:HHK393230 HRD393230:HRG393230 IAZ393230:IBC393230 IKV393230:IKY393230 IUR393230:IUU393230 JEN393230:JEQ393230 JOJ393230:JOM393230 JYF393230:JYI393230 KIB393230:KIE393230 KRX393230:KSA393230 LBT393230:LBW393230 LLP393230:LLS393230 LVL393230:LVO393230 MFH393230:MFK393230 MPD393230:MPG393230 MYZ393230:MZC393230 NIV393230:NIY393230 NSR393230:NSU393230 OCN393230:OCQ393230 OMJ393230:OMM393230 OWF393230:OWI393230 PGB393230:PGE393230 PPX393230:PQA393230 PZT393230:PZW393230 QJP393230:QJS393230 QTL393230:QTO393230 RDH393230:RDK393230 RND393230:RNG393230 RWZ393230:RXC393230 SGV393230:SGY393230 SQR393230:SQU393230 TAN393230:TAQ393230 TKJ393230:TKM393230 TUF393230:TUI393230 UEB393230:UEE393230 UNX393230:UOA393230 UXT393230:UXW393230 VHP393230:VHS393230 VRL393230:VRO393230 WBH393230:WBK393230 WLD393230:WLG393230 WUZ393230:WVC393230 S458766:V458766 IN458766:IQ458766 SJ458766:SM458766 ACF458766:ACI458766 AMB458766:AME458766 AVX458766:AWA458766 BFT458766:BFW458766 BPP458766:BPS458766 BZL458766:BZO458766 CJH458766:CJK458766 CTD458766:CTG458766 DCZ458766:DDC458766 DMV458766:DMY458766 DWR458766:DWU458766 EGN458766:EGQ458766 EQJ458766:EQM458766 FAF458766:FAI458766 FKB458766:FKE458766 FTX458766:FUA458766 GDT458766:GDW458766 GNP458766:GNS458766 GXL458766:GXO458766 HHH458766:HHK458766 HRD458766:HRG458766 IAZ458766:IBC458766 IKV458766:IKY458766 IUR458766:IUU458766 JEN458766:JEQ458766 JOJ458766:JOM458766 JYF458766:JYI458766 KIB458766:KIE458766 KRX458766:KSA458766 LBT458766:LBW458766 LLP458766:LLS458766 LVL458766:LVO458766 MFH458766:MFK458766 MPD458766:MPG458766 MYZ458766:MZC458766 NIV458766:NIY458766 NSR458766:NSU458766 OCN458766:OCQ458766 OMJ458766:OMM458766 OWF458766:OWI458766 PGB458766:PGE458766 PPX458766:PQA458766 PZT458766:PZW458766 QJP458766:QJS458766 QTL458766:QTO458766 RDH458766:RDK458766 RND458766:RNG458766 RWZ458766:RXC458766 SGV458766:SGY458766 SQR458766:SQU458766 TAN458766:TAQ458766 TKJ458766:TKM458766 TUF458766:TUI458766 UEB458766:UEE458766 UNX458766:UOA458766 UXT458766:UXW458766 VHP458766:VHS458766 VRL458766:VRO458766 WBH458766:WBK458766 WLD458766:WLG458766 WUZ458766:WVC458766 S524302:V524302 IN524302:IQ524302 SJ524302:SM524302 ACF524302:ACI524302 AMB524302:AME524302 AVX524302:AWA524302 BFT524302:BFW524302 BPP524302:BPS524302 BZL524302:BZO524302 CJH524302:CJK524302 CTD524302:CTG524302 DCZ524302:DDC524302 DMV524302:DMY524302 DWR524302:DWU524302 EGN524302:EGQ524302 EQJ524302:EQM524302 FAF524302:FAI524302 FKB524302:FKE524302 FTX524302:FUA524302 GDT524302:GDW524302 GNP524302:GNS524302 GXL524302:GXO524302 HHH524302:HHK524302 HRD524302:HRG524302 IAZ524302:IBC524302 IKV524302:IKY524302 IUR524302:IUU524302 JEN524302:JEQ524302 JOJ524302:JOM524302 JYF524302:JYI524302 KIB524302:KIE524302 KRX524302:KSA524302 LBT524302:LBW524302 LLP524302:LLS524302 LVL524302:LVO524302 MFH524302:MFK524302 MPD524302:MPG524302 MYZ524302:MZC524302 NIV524302:NIY524302 NSR524302:NSU524302 OCN524302:OCQ524302 OMJ524302:OMM524302 OWF524302:OWI524302 PGB524302:PGE524302 PPX524302:PQA524302 PZT524302:PZW524302 QJP524302:QJS524302 QTL524302:QTO524302 RDH524302:RDK524302 RND524302:RNG524302 RWZ524302:RXC524302 SGV524302:SGY524302 SQR524302:SQU524302 TAN524302:TAQ524302 TKJ524302:TKM524302 TUF524302:TUI524302 UEB524302:UEE524302 UNX524302:UOA524302 UXT524302:UXW524302 VHP524302:VHS524302 VRL524302:VRO524302 WBH524302:WBK524302 WLD524302:WLG524302 WUZ524302:WVC524302 S589838:V589838 IN589838:IQ589838 SJ589838:SM589838 ACF589838:ACI589838 AMB589838:AME589838 AVX589838:AWA589838 BFT589838:BFW589838 BPP589838:BPS589838 BZL589838:BZO589838 CJH589838:CJK589838 CTD589838:CTG589838 DCZ589838:DDC589838 DMV589838:DMY589838 DWR589838:DWU589838 EGN589838:EGQ589838 EQJ589838:EQM589838 FAF589838:FAI589838 FKB589838:FKE589838 FTX589838:FUA589838 GDT589838:GDW589838 GNP589838:GNS589838 GXL589838:GXO589838 HHH589838:HHK589838 HRD589838:HRG589838 IAZ589838:IBC589838 IKV589838:IKY589838 IUR589838:IUU589838 JEN589838:JEQ589838 JOJ589838:JOM589838 JYF589838:JYI589838 KIB589838:KIE589838 KRX589838:KSA589838 LBT589838:LBW589838 LLP589838:LLS589838 LVL589838:LVO589838 MFH589838:MFK589838 MPD589838:MPG589838 MYZ589838:MZC589838 NIV589838:NIY589838 NSR589838:NSU589838 OCN589838:OCQ589838 OMJ589838:OMM589838 OWF589838:OWI589838 PGB589838:PGE589838 PPX589838:PQA589838 PZT589838:PZW589838 QJP589838:QJS589838 QTL589838:QTO589838 RDH589838:RDK589838 RND589838:RNG589838 RWZ589838:RXC589838 SGV589838:SGY589838 SQR589838:SQU589838 TAN589838:TAQ589838 TKJ589838:TKM589838 TUF589838:TUI589838 UEB589838:UEE589838 UNX589838:UOA589838 UXT589838:UXW589838 VHP589838:VHS589838 VRL589838:VRO589838 WBH589838:WBK589838 WLD589838:WLG589838 WUZ589838:WVC589838 S655374:V655374 IN655374:IQ655374 SJ655374:SM655374 ACF655374:ACI655374 AMB655374:AME655374 AVX655374:AWA655374 BFT655374:BFW655374 BPP655374:BPS655374 BZL655374:BZO655374 CJH655374:CJK655374 CTD655374:CTG655374 DCZ655374:DDC655374 DMV655374:DMY655374 DWR655374:DWU655374 EGN655374:EGQ655374 EQJ655374:EQM655374 FAF655374:FAI655374 FKB655374:FKE655374 FTX655374:FUA655374 GDT655374:GDW655374 GNP655374:GNS655374 GXL655374:GXO655374 HHH655374:HHK655374 HRD655374:HRG655374 IAZ655374:IBC655374 IKV655374:IKY655374 IUR655374:IUU655374 JEN655374:JEQ655374 JOJ655374:JOM655374 JYF655374:JYI655374 KIB655374:KIE655374 KRX655374:KSA655374 LBT655374:LBW655374 LLP655374:LLS655374 LVL655374:LVO655374 MFH655374:MFK655374 MPD655374:MPG655374 MYZ655374:MZC655374 NIV655374:NIY655374 NSR655374:NSU655374 OCN655374:OCQ655374 OMJ655374:OMM655374 OWF655374:OWI655374 PGB655374:PGE655374 PPX655374:PQA655374 PZT655374:PZW655374 QJP655374:QJS655374 QTL655374:QTO655374 RDH655374:RDK655374 RND655374:RNG655374 RWZ655374:RXC655374 SGV655374:SGY655374 SQR655374:SQU655374 TAN655374:TAQ655374 TKJ655374:TKM655374 TUF655374:TUI655374 UEB655374:UEE655374 UNX655374:UOA655374 UXT655374:UXW655374 VHP655374:VHS655374 VRL655374:VRO655374 WBH655374:WBK655374 WLD655374:WLG655374 WUZ655374:WVC655374 S720910:V720910 IN720910:IQ720910 SJ720910:SM720910 ACF720910:ACI720910 AMB720910:AME720910 AVX720910:AWA720910 BFT720910:BFW720910 BPP720910:BPS720910 BZL720910:BZO720910 CJH720910:CJK720910 CTD720910:CTG720910 DCZ720910:DDC720910 DMV720910:DMY720910 DWR720910:DWU720910 EGN720910:EGQ720910 EQJ720910:EQM720910 FAF720910:FAI720910 FKB720910:FKE720910 FTX720910:FUA720910 GDT720910:GDW720910 GNP720910:GNS720910 GXL720910:GXO720910 HHH720910:HHK720910 HRD720910:HRG720910 IAZ720910:IBC720910 IKV720910:IKY720910 IUR720910:IUU720910 JEN720910:JEQ720910 JOJ720910:JOM720910 JYF720910:JYI720910 KIB720910:KIE720910 KRX720910:KSA720910 LBT720910:LBW720910 LLP720910:LLS720910 LVL720910:LVO720910 MFH720910:MFK720910 MPD720910:MPG720910 MYZ720910:MZC720910 NIV720910:NIY720910 NSR720910:NSU720910 OCN720910:OCQ720910 OMJ720910:OMM720910 OWF720910:OWI720910 PGB720910:PGE720910 PPX720910:PQA720910 PZT720910:PZW720910 QJP720910:QJS720910 QTL720910:QTO720910 RDH720910:RDK720910 RND720910:RNG720910 RWZ720910:RXC720910 SGV720910:SGY720910 SQR720910:SQU720910 TAN720910:TAQ720910 TKJ720910:TKM720910 TUF720910:TUI720910 UEB720910:UEE720910 UNX720910:UOA720910 UXT720910:UXW720910 VHP720910:VHS720910 VRL720910:VRO720910 WBH720910:WBK720910 WLD720910:WLG720910 WUZ720910:WVC720910 S786446:V786446 IN786446:IQ786446 SJ786446:SM786446 ACF786446:ACI786446 AMB786446:AME786446 AVX786446:AWA786446 BFT786446:BFW786446 BPP786446:BPS786446 BZL786446:BZO786446 CJH786446:CJK786446 CTD786446:CTG786446 DCZ786446:DDC786446 DMV786446:DMY786446 DWR786446:DWU786446 EGN786446:EGQ786446 EQJ786446:EQM786446 FAF786446:FAI786446 FKB786446:FKE786446 FTX786446:FUA786446 GDT786446:GDW786446 GNP786446:GNS786446 GXL786446:GXO786446 HHH786446:HHK786446 HRD786446:HRG786446 IAZ786446:IBC786446 IKV786446:IKY786446 IUR786446:IUU786446 JEN786446:JEQ786446 JOJ786446:JOM786446 JYF786446:JYI786446 KIB786446:KIE786446 KRX786446:KSA786446 LBT786446:LBW786446 LLP786446:LLS786446 LVL786446:LVO786446 MFH786446:MFK786446 MPD786446:MPG786446 MYZ786446:MZC786446 NIV786446:NIY786446 NSR786446:NSU786446 OCN786446:OCQ786446 OMJ786446:OMM786446 OWF786446:OWI786446 PGB786446:PGE786446 PPX786446:PQA786446 PZT786446:PZW786446 QJP786446:QJS786446 QTL786446:QTO786446 RDH786446:RDK786446 RND786446:RNG786446 RWZ786446:RXC786446 SGV786446:SGY786446 SQR786446:SQU786446 TAN786446:TAQ786446 TKJ786446:TKM786446 TUF786446:TUI786446 UEB786446:UEE786446 UNX786446:UOA786446 UXT786446:UXW786446 VHP786446:VHS786446 VRL786446:VRO786446 WBH786446:WBK786446 WLD786446:WLG786446 WUZ786446:WVC786446 S851982:V851982 IN851982:IQ851982 SJ851982:SM851982 ACF851982:ACI851982 AMB851982:AME851982 AVX851982:AWA851982 BFT851982:BFW851982 BPP851982:BPS851982 BZL851982:BZO851982 CJH851982:CJK851982 CTD851982:CTG851982 DCZ851982:DDC851982 DMV851982:DMY851982 DWR851982:DWU851982 EGN851982:EGQ851982 EQJ851982:EQM851982 FAF851982:FAI851982 FKB851982:FKE851982 FTX851982:FUA851982 GDT851982:GDW851982 GNP851982:GNS851982 GXL851982:GXO851982 HHH851982:HHK851982 HRD851982:HRG851982 IAZ851982:IBC851982 IKV851982:IKY851982 IUR851982:IUU851982 JEN851982:JEQ851982 JOJ851982:JOM851982 JYF851982:JYI851982 KIB851982:KIE851982 KRX851982:KSA851982 LBT851982:LBW851982 LLP851982:LLS851982 LVL851982:LVO851982 MFH851982:MFK851982 MPD851982:MPG851982 MYZ851982:MZC851982 NIV851982:NIY851982 NSR851982:NSU851982 OCN851982:OCQ851982 OMJ851982:OMM851982 OWF851982:OWI851982 PGB851982:PGE851982 PPX851982:PQA851982 PZT851982:PZW851982 QJP851982:QJS851982 QTL851982:QTO851982 RDH851982:RDK851982 RND851982:RNG851982 RWZ851982:RXC851982 SGV851982:SGY851982 SQR851982:SQU851982 TAN851982:TAQ851982 TKJ851982:TKM851982 TUF851982:TUI851982 UEB851982:UEE851982 UNX851982:UOA851982 UXT851982:UXW851982 VHP851982:VHS851982 VRL851982:VRO851982 WBH851982:WBK851982 WLD851982:WLG851982 WUZ851982:WVC851982 S917518:V917518 IN917518:IQ917518 SJ917518:SM917518 ACF917518:ACI917518 AMB917518:AME917518 AVX917518:AWA917518 BFT917518:BFW917518 BPP917518:BPS917518 BZL917518:BZO917518 CJH917518:CJK917518 CTD917518:CTG917518 DCZ917518:DDC917518 DMV917518:DMY917518 DWR917518:DWU917518 EGN917518:EGQ917518 EQJ917518:EQM917518 FAF917518:FAI917518 FKB917518:FKE917518 FTX917518:FUA917518 GDT917518:GDW917518 GNP917518:GNS917518 GXL917518:GXO917518 HHH917518:HHK917518 HRD917518:HRG917518 IAZ917518:IBC917518 IKV917518:IKY917518 IUR917518:IUU917518 JEN917518:JEQ917518 JOJ917518:JOM917518 JYF917518:JYI917518 KIB917518:KIE917518 KRX917518:KSA917518 LBT917518:LBW917518 LLP917518:LLS917518 LVL917518:LVO917518 MFH917518:MFK917518 MPD917518:MPG917518 MYZ917518:MZC917518 NIV917518:NIY917518 NSR917518:NSU917518 OCN917518:OCQ917518 OMJ917518:OMM917518 OWF917518:OWI917518 PGB917518:PGE917518 PPX917518:PQA917518 PZT917518:PZW917518 QJP917518:QJS917518 QTL917518:QTO917518 RDH917518:RDK917518 RND917518:RNG917518 RWZ917518:RXC917518 SGV917518:SGY917518 SQR917518:SQU917518 TAN917518:TAQ917518 TKJ917518:TKM917518 TUF917518:TUI917518 UEB917518:UEE917518 UNX917518:UOA917518 UXT917518:UXW917518 VHP917518:VHS917518 VRL917518:VRO917518 WBH917518:WBK917518 WLD917518:WLG917518 WUZ917518:WVC917518 S983054:V983054 IN983054:IQ983054 SJ983054:SM983054 ACF983054:ACI983054 AMB983054:AME983054 AVX983054:AWA983054 BFT983054:BFW983054 BPP983054:BPS983054 BZL983054:BZO983054 CJH983054:CJK983054 CTD983054:CTG983054 DCZ983054:DDC983054 DMV983054:DMY983054 DWR983054:DWU983054 EGN983054:EGQ983054 EQJ983054:EQM983054 FAF983054:FAI983054 FKB983054:FKE983054 FTX983054:FUA983054 GDT983054:GDW983054 GNP983054:GNS983054 GXL983054:GXO983054 HHH983054:HHK983054 HRD983054:HRG983054 IAZ983054:IBC983054 IKV983054:IKY983054 IUR983054:IUU983054 JEN983054:JEQ983054 JOJ983054:JOM983054 JYF983054:JYI983054 KIB983054:KIE983054 KRX983054:KSA983054 LBT983054:LBW983054 LLP983054:LLS983054 LVL983054:LVO983054 MFH983054:MFK983054 MPD983054:MPG983054 MYZ983054:MZC983054 NIV983054:NIY983054 NSR983054:NSU983054 OCN983054:OCQ983054 OMJ983054:OMM983054 OWF983054:OWI983054 PGB983054:PGE983054 PPX983054:PQA983054 PZT983054:PZW983054 QJP983054:QJS983054 QTL983054:QTO983054 RDH983054:RDK983054 RND983054:RNG983054 RWZ983054:RXC983054 SGV983054:SGY983054 SQR983054:SQU983054 TAN983054:TAQ983054 TKJ983054:TKM983054 TUF983054:TUI983054 UEB983054:UEE983054 UNX983054:UOA983054 UXT983054:UXW983054 VHP983054:VHS983054 VRL983054:VRO983054 WBH983054:WBK983054 WLD983054:WLG983054 WUZ983054:WVC983054">
      <formula1>#REF!</formula1>
    </dataValidation>
  </dataValidations>
  <pageMargins left="0.25" right="0.25" top="0.75" bottom="0.75" header="0.3" footer="0.3"/>
  <pageSetup paperSize="9" scale="96" firstPageNumber="4294963191" orientation="portrait" horizontalDpi="300" verticalDpi="300" r:id="rId1"/>
  <headerFooter alignWithMargins="0"/>
  <rowBreaks count="1" manualBreakCount="1">
    <brk id="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81" r:id="rId4" name="Check Box 9">
              <controlPr defaultSize="0" autoFill="0" autoLine="0" autoPict="0">
                <anchor moveWithCells="1">
                  <from>
                    <xdr:col>7</xdr:col>
                    <xdr:colOff>19050</xdr:colOff>
                    <xdr:row>21</xdr:row>
                    <xdr:rowOff>47625</xdr:rowOff>
                  </from>
                  <to>
                    <xdr:col>8</xdr:col>
                    <xdr:colOff>152400</xdr:colOff>
                    <xdr:row>21</xdr:row>
                    <xdr:rowOff>257175</xdr:rowOff>
                  </to>
                </anchor>
              </controlPr>
            </control>
          </mc:Choice>
        </mc:AlternateContent>
        <mc:AlternateContent xmlns:mc="http://schemas.openxmlformats.org/markup-compatibility/2006">
          <mc:Choice Requires="x14">
            <control shapeId="3082" r:id="rId5" name="Check Box 10">
              <controlPr defaultSize="0" autoFill="0" autoLine="0" autoPict="0">
                <anchor moveWithCells="1">
                  <from>
                    <xdr:col>13</xdr:col>
                    <xdr:colOff>19050</xdr:colOff>
                    <xdr:row>21</xdr:row>
                    <xdr:rowOff>47625</xdr:rowOff>
                  </from>
                  <to>
                    <xdr:col>14</xdr:col>
                    <xdr:colOff>152400</xdr:colOff>
                    <xdr:row>21</xdr:row>
                    <xdr:rowOff>257175</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19</xdr:col>
                    <xdr:colOff>19050</xdr:colOff>
                    <xdr:row>21</xdr:row>
                    <xdr:rowOff>47625</xdr:rowOff>
                  </from>
                  <to>
                    <xdr:col>20</xdr:col>
                    <xdr:colOff>152400</xdr:colOff>
                    <xdr:row>21</xdr:row>
                    <xdr:rowOff>257175</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24</xdr:col>
                    <xdr:colOff>19050</xdr:colOff>
                    <xdr:row>21</xdr:row>
                    <xdr:rowOff>47625</xdr:rowOff>
                  </from>
                  <to>
                    <xdr:col>25</xdr:col>
                    <xdr:colOff>152400</xdr:colOff>
                    <xdr:row>21</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zoomScaleNormal="100" zoomScaleSheetLayoutView="70" workbookViewId="0">
      <selection sqref="A1:AB2"/>
    </sheetView>
  </sheetViews>
  <sheetFormatPr defaultRowHeight="15.75"/>
  <cols>
    <col min="1" max="61" width="3.25" style="1" customWidth="1"/>
    <col min="62" max="16384" width="9" style="1"/>
  </cols>
  <sheetData>
    <row r="1" spans="1:28" ht="18.75" customHeight="1">
      <c r="A1" s="247" t="s">
        <v>6</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row>
    <row r="2" spans="1:28" ht="15.75" customHeight="1">
      <c r="A2" s="247"/>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row>
    <row r="3" spans="1:28" ht="21" customHeight="1">
      <c r="A3" s="263" t="s">
        <v>5</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row>
    <row r="4" spans="1:28" ht="15.75" customHeight="1">
      <c r="A4" s="302" t="s">
        <v>0</v>
      </c>
      <c r="B4" s="302"/>
      <c r="C4" s="302"/>
      <c r="D4" s="323"/>
      <c r="E4" s="323"/>
      <c r="F4" s="323"/>
      <c r="G4" s="323"/>
      <c r="H4" s="323"/>
      <c r="I4" s="323"/>
      <c r="J4" s="323"/>
      <c r="K4" s="321" t="s">
        <v>1</v>
      </c>
      <c r="L4" s="321"/>
      <c r="M4" s="321"/>
      <c r="N4" s="325" t="s">
        <v>4</v>
      </c>
      <c r="O4" s="325"/>
      <c r="P4" s="325"/>
      <c r="Q4" s="325"/>
      <c r="R4" s="325"/>
      <c r="S4" s="325"/>
      <c r="T4" s="325"/>
      <c r="U4" s="325"/>
      <c r="V4" s="328" t="s">
        <v>2</v>
      </c>
      <c r="W4" s="328"/>
      <c r="X4" s="328"/>
      <c r="Y4" s="321" t="s">
        <v>3</v>
      </c>
      <c r="Z4" s="321"/>
      <c r="AA4" s="321"/>
      <c r="AB4" s="321"/>
    </row>
    <row r="5" spans="1:28" ht="15.75" customHeight="1">
      <c r="A5" s="303"/>
      <c r="B5" s="303"/>
      <c r="C5" s="303"/>
      <c r="D5" s="303"/>
      <c r="E5" s="303"/>
      <c r="F5" s="303"/>
      <c r="G5" s="303"/>
      <c r="H5" s="303"/>
      <c r="I5" s="303"/>
      <c r="J5" s="303"/>
      <c r="K5" s="324"/>
      <c r="L5" s="324"/>
      <c r="M5" s="324"/>
      <c r="N5" s="326"/>
      <c r="O5" s="326"/>
      <c r="P5" s="326"/>
      <c r="Q5" s="326"/>
      <c r="R5" s="326"/>
      <c r="S5" s="326"/>
      <c r="T5" s="326"/>
      <c r="U5" s="326"/>
      <c r="V5" s="329"/>
      <c r="W5" s="329"/>
      <c r="X5" s="329"/>
      <c r="Y5" s="324"/>
      <c r="Z5" s="324"/>
      <c r="AA5" s="324"/>
      <c r="AB5" s="324"/>
    </row>
    <row r="6" spans="1:28">
      <c r="A6" s="304"/>
      <c r="B6" s="304"/>
      <c r="C6" s="304"/>
      <c r="D6" s="304"/>
      <c r="E6" s="304"/>
      <c r="F6" s="304"/>
      <c r="G6" s="304"/>
      <c r="H6" s="304"/>
      <c r="I6" s="304"/>
      <c r="J6" s="304"/>
      <c r="K6" s="322"/>
      <c r="L6" s="322"/>
      <c r="M6" s="322"/>
      <c r="N6" s="327"/>
      <c r="O6" s="327"/>
      <c r="P6" s="327"/>
      <c r="Q6" s="327"/>
      <c r="R6" s="327"/>
      <c r="S6" s="327"/>
      <c r="T6" s="327"/>
      <c r="U6" s="327"/>
      <c r="V6" s="330"/>
      <c r="W6" s="330"/>
      <c r="X6" s="330"/>
      <c r="Y6" s="322"/>
      <c r="Z6" s="322"/>
      <c r="AA6" s="322"/>
      <c r="AB6" s="322"/>
    </row>
    <row r="7" spans="1:28">
      <c r="A7" s="274" t="s">
        <v>45</v>
      </c>
      <c r="B7" s="275"/>
      <c r="C7" s="276"/>
      <c r="D7" s="281"/>
      <c r="E7" s="282"/>
      <c r="F7" s="282"/>
      <c r="G7" s="282"/>
      <c r="H7" s="282"/>
      <c r="I7" s="282"/>
      <c r="J7" s="282"/>
      <c r="K7" s="282"/>
      <c r="L7" s="282"/>
      <c r="M7" s="282"/>
      <c r="N7" s="264" t="s">
        <v>46</v>
      </c>
      <c r="O7" s="265"/>
      <c r="P7" s="266"/>
      <c r="Q7" s="282"/>
      <c r="R7" s="282"/>
      <c r="S7" s="282"/>
      <c r="T7" s="282"/>
      <c r="U7" s="282"/>
      <c r="V7" s="282"/>
      <c r="W7" s="282"/>
      <c r="X7" s="282"/>
      <c r="Y7" s="282"/>
      <c r="Z7" s="282"/>
      <c r="AA7" s="282"/>
      <c r="AB7" s="299"/>
    </row>
    <row r="8" spans="1:28">
      <c r="A8" s="277"/>
      <c r="B8" s="278"/>
      <c r="C8" s="279"/>
      <c r="D8" s="283"/>
      <c r="E8" s="284"/>
      <c r="F8" s="284"/>
      <c r="G8" s="284"/>
      <c r="H8" s="284"/>
      <c r="I8" s="284"/>
      <c r="J8" s="284"/>
      <c r="K8" s="284"/>
      <c r="L8" s="284"/>
      <c r="M8" s="284"/>
      <c r="N8" s="267"/>
      <c r="O8" s="268"/>
      <c r="P8" s="269"/>
      <c r="Q8" s="284"/>
      <c r="R8" s="284"/>
      <c r="S8" s="284"/>
      <c r="T8" s="284"/>
      <c r="U8" s="284"/>
      <c r="V8" s="284"/>
      <c r="W8" s="284"/>
      <c r="X8" s="284"/>
      <c r="Y8" s="284"/>
      <c r="Z8" s="284"/>
      <c r="AA8" s="284"/>
      <c r="AB8" s="300"/>
    </row>
    <row r="9" spans="1:28">
      <c r="A9" s="280"/>
      <c r="B9" s="278"/>
      <c r="C9" s="279"/>
      <c r="D9" s="283"/>
      <c r="E9" s="284"/>
      <c r="F9" s="284"/>
      <c r="G9" s="284"/>
      <c r="H9" s="284"/>
      <c r="I9" s="284"/>
      <c r="J9" s="284"/>
      <c r="K9" s="284"/>
      <c r="L9" s="284"/>
      <c r="M9" s="284"/>
      <c r="N9" s="270"/>
      <c r="O9" s="268"/>
      <c r="P9" s="269"/>
      <c r="Q9" s="284"/>
      <c r="R9" s="284"/>
      <c r="S9" s="284"/>
      <c r="T9" s="284"/>
      <c r="U9" s="284"/>
      <c r="V9" s="284"/>
      <c r="W9" s="284"/>
      <c r="X9" s="284"/>
      <c r="Y9" s="284"/>
      <c r="Z9" s="284"/>
      <c r="AA9" s="284"/>
      <c r="AB9" s="300"/>
    </row>
    <row r="10" spans="1:28">
      <c r="A10" s="280"/>
      <c r="B10" s="278"/>
      <c r="C10" s="279"/>
      <c r="D10" s="285"/>
      <c r="E10" s="286"/>
      <c r="F10" s="286"/>
      <c r="G10" s="286"/>
      <c r="H10" s="286"/>
      <c r="I10" s="286"/>
      <c r="J10" s="286"/>
      <c r="K10" s="286"/>
      <c r="L10" s="286"/>
      <c r="M10" s="286"/>
      <c r="N10" s="271"/>
      <c r="O10" s="272"/>
      <c r="P10" s="273"/>
      <c r="Q10" s="286"/>
      <c r="R10" s="286"/>
      <c r="S10" s="286"/>
      <c r="T10" s="286"/>
      <c r="U10" s="286"/>
      <c r="V10" s="286"/>
      <c r="W10" s="286"/>
      <c r="X10" s="286"/>
      <c r="Y10" s="286"/>
      <c r="Z10" s="286"/>
      <c r="AA10" s="286"/>
      <c r="AB10" s="301"/>
    </row>
    <row r="11" spans="1:28" ht="20.25" customHeight="1">
      <c r="A11" s="248" t="s">
        <v>7</v>
      </c>
      <c r="B11" s="249"/>
      <c r="C11" s="249"/>
      <c r="D11" s="250"/>
      <c r="E11" s="287" t="s">
        <v>8</v>
      </c>
      <c r="F11" s="288"/>
      <c r="G11" s="288"/>
      <c r="H11" s="288"/>
      <c r="I11" s="288"/>
      <c r="J11" s="288"/>
      <c r="K11" s="288"/>
      <c r="L11" s="288"/>
      <c r="M11" s="288"/>
      <c r="N11" s="288"/>
      <c r="O11" s="289"/>
      <c r="P11" s="290" t="s">
        <v>9</v>
      </c>
      <c r="Q11" s="291"/>
      <c r="R11" s="291"/>
      <c r="S11" s="291"/>
      <c r="T11" s="291"/>
      <c r="U11" s="291"/>
      <c r="V11" s="291"/>
      <c r="W11" s="291"/>
      <c r="X11" s="292"/>
      <c r="Y11" s="293"/>
      <c r="Z11" s="294"/>
      <c r="AA11" s="294"/>
      <c r="AB11" s="295"/>
    </row>
    <row r="12" spans="1:28" ht="20.25" customHeight="1">
      <c r="A12" s="251"/>
      <c r="B12" s="252"/>
      <c r="C12" s="252"/>
      <c r="D12" s="253"/>
      <c r="E12" s="287" t="s">
        <v>10</v>
      </c>
      <c r="F12" s="288"/>
      <c r="G12" s="288"/>
      <c r="H12" s="288"/>
      <c r="I12" s="288"/>
      <c r="J12" s="288"/>
      <c r="K12" s="288"/>
      <c r="L12" s="288"/>
      <c r="M12" s="288"/>
      <c r="N12" s="288"/>
      <c r="O12" s="288"/>
      <c r="P12" s="288"/>
      <c r="Q12" s="288"/>
      <c r="R12" s="288"/>
      <c r="S12" s="288"/>
      <c r="T12" s="288"/>
      <c r="U12" s="288"/>
      <c r="V12" s="288"/>
      <c r="W12" s="288"/>
      <c r="X12" s="288"/>
      <c r="Y12" s="288"/>
      <c r="Z12" s="288"/>
      <c r="AA12" s="288"/>
      <c r="AB12" s="289"/>
    </row>
    <row r="13" spans="1:28" ht="20.25" customHeight="1">
      <c r="A13" s="251"/>
      <c r="B13" s="252"/>
      <c r="C13" s="252"/>
      <c r="D13" s="253"/>
      <c r="E13" s="296" t="s">
        <v>11</v>
      </c>
      <c r="F13" s="297"/>
      <c r="G13" s="297"/>
      <c r="H13" s="297"/>
      <c r="I13" s="297"/>
      <c r="J13" s="297"/>
      <c r="K13" s="297"/>
      <c r="L13" s="297"/>
      <c r="M13" s="297"/>
      <c r="N13" s="297"/>
      <c r="O13" s="297"/>
      <c r="P13" s="297"/>
      <c r="Q13" s="297"/>
      <c r="R13" s="297"/>
      <c r="S13" s="297"/>
      <c r="T13" s="297"/>
      <c r="U13" s="297"/>
      <c r="V13" s="297"/>
      <c r="W13" s="297"/>
      <c r="X13" s="297"/>
      <c r="Y13" s="297"/>
      <c r="Z13" s="297"/>
      <c r="AA13" s="297"/>
      <c r="AB13" s="298"/>
    </row>
    <row r="14" spans="1:28" ht="20.25" customHeight="1">
      <c r="A14" s="251"/>
      <c r="B14" s="252"/>
      <c r="C14" s="252"/>
      <c r="D14" s="253"/>
      <c r="E14" s="257" t="s">
        <v>13</v>
      </c>
      <c r="F14" s="258"/>
      <c r="G14" s="258"/>
      <c r="H14" s="258"/>
      <c r="I14" s="258"/>
      <c r="J14" s="258"/>
      <c r="K14" s="258"/>
      <c r="L14" s="258"/>
      <c r="M14" s="258"/>
      <c r="N14" s="258"/>
      <c r="O14" s="258"/>
      <c r="P14" s="258"/>
      <c r="Q14" s="258"/>
      <c r="R14" s="258"/>
      <c r="S14" s="258"/>
      <c r="T14" s="258"/>
      <c r="U14" s="258"/>
      <c r="V14" s="258"/>
      <c r="W14" s="258"/>
      <c r="X14" s="258"/>
      <c r="Y14" s="258"/>
      <c r="Z14" s="258"/>
      <c r="AA14" s="258"/>
      <c r="AB14" s="259"/>
    </row>
    <row r="15" spans="1:28" ht="20.25" customHeight="1">
      <c r="A15" s="251"/>
      <c r="B15" s="252"/>
      <c r="C15" s="252"/>
      <c r="D15" s="253"/>
      <c r="E15" s="260"/>
      <c r="F15" s="261"/>
      <c r="G15" s="261"/>
      <c r="H15" s="261"/>
      <c r="I15" s="261"/>
      <c r="J15" s="261"/>
      <c r="K15" s="261"/>
      <c r="L15" s="261"/>
      <c r="M15" s="261"/>
      <c r="N15" s="261"/>
      <c r="O15" s="261"/>
      <c r="P15" s="261"/>
      <c r="Q15" s="261"/>
      <c r="R15" s="261"/>
      <c r="S15" s="261"/>
      <c r="T15" s="261"/>
      <c r="U15" s="261"/>
      <c r="V15" s="261"/>
      <c r="W15" s="261"/>
      <c r="X15" s="261"/>
      <c r="Y15" s="261"/>
      <c r="Z15" s="261"/>
      <c r="AA15" s="261"/>
      <c r="AB15" s="262"/>
    </row>
    <row r="16" spans="1:28" ht="20.25" customHeight="1">
      <c r="A16" s="251"/>
      <c r="B16" s="252"/>
      <c r="C16" s="252"/>
      <c r="D16" s="253"/>
      <c r="E16" s="257" t="s">
        <v>14</v>
      </c>
      <c r="F16" s="258"/>
      <c r="G16" s="258"/>
      <c r="H16" s="258"/>
      <c r="I16" s="258"/>
      <c r="J16" s="258"/>
      <c r="K16" s="258"/>
      <c r="L16" s="258"/>
      <c r="M16" s="258"/>
      <c r="N16" s="258"/>
      <c r="O16" s="258"/>
      <c r="P16" s="258"/>
      <c r="Q16" s="258"/>
      <c r="R16" s="258"/>
      <c r="S16" s="258"/>
      <c r="T16" s="258"/>
      <c r="U16" s="258"/>
      <c r="V16" s="258"/>
      <c r="W16" s="258"/>
      <c r="X16" s="258"/>
      <c r="Y16" s="258"/>
      <c r="Z16" s="258"/>
      <c r="AA16" s="258"/>
      <c r="AB16" s="259"/>
    </row>
    <row r="17" spans="1:28" ht="20.25" customHeight="1">
      <c r="A17" s="251"/>
      <c r="B17" s="252"/>
      <c r="C17" s="252"/>
      <c r="D17" s="253"/>
      <c r="E17" s="260"/>
      <c r="F17" s="261"/>
      <c r="G17" s="261"/>
      <c r="H17" s="261"/>
      <c r="I17" s="261"/>
      <c r="J17" s="261"/>
      <c r="K17" s="261"/>
      <c r="L17" s="261"/>
      <c r="M17" s="261"/>
      <c r="N17" s="261"/>
      <c r="O17" s="261"/>
      <c r="P17" s="261"/>
      <c r="Q17" s="261"/>
      <c r="R17" s="261"/>
      <c r="S17" s="261"/>
      <c r="T17" s="261"/>
      <c r="U17" s="261"/>
      <c r="V17" s="261"/>
      <c r="W17" s="261"/>
      <c r="X17" s="261"/>
      <c r="Y17" s="261"/>
      <c r="Z17" s="261"/>
      <c r="AA17" s="261"/>
      <c r="AB17" s="262"/>
    </row>
    <row r="18" spans="1:28" ht="20.25" customHeight="1">
      <c r="A18" s="254"/>
      <c r="B18" s="255"/>
      <c r="C18" s="255"/>
      <c r="D18" s="256"/>
      <c r="E18" s="235" t="s">
        <v>12</v>
      </c>
      <c r="F18" s="236"/>
      <c r="G18" s="236"/>
      <c r="H18" s="236"/>
      <c r="I18" s="236"/>
      <c r="J18" s="236"/>
      <c r="K18" s="236"/>
      <c r="L18" s="236"/>
      <c r="M18" s="236"/>
      <c r="N18" s="236"/>
      <c r="O18" s="236"/>
      <c r="P18" s="236"/>
      <c r="Q18" s="236"/>
      <c r="R18" s="236"/>
      <c r="S18" s="236"/>
      <c r="T18" s="236"/>
      <c r="U18" s="236"/>
      <c r="V18" s="236"/>
      <c r="W18" s="236"/>
      <c r="X18" s="236"/>
      <c r="Y18" s="236"/>
      <c r="Z18" s="236"/>
      <c r="AA18" s="236"/>
      <c r="AB18" s="237"/>
    </row>
    <row r="19" spans="1:28" ht="21" customHeight="1">
      <c r="A19" s="318" t="s">
        <v>15</v>
      </c>
      <c r="B19" s="238" t="s">
        <v>16</v>
      </c>
      <c r="C19" s="239"/>
      <c r="D19" s="240"/>
      <c r="E19" s="241" t="s">
        <v>28</v>
      </c>
      <c r="F19" s="242"/>
      <c r="G19" s="242"/>
      <c r="H19" s="242"/>
      <c r="I19" s="242"/>
      <c r="J19" s="242"/>
      <c r="K19" s="242"/>
      <c r="L19" s="242"/>
      <c r="M19" s="243"/>
      <c r="N19" s="238" t="s">
        <v>25</v>
      </c>
      <c r="O19" s="239"/>
      <c r="P19" s="239"/>
      <c r="Q19" s="238"/>
      <c r="R19" s="239"/>
      <c r="S19" s="239"/>
      <c r="T19" s="239"/>
      <c r="U19" s="240"/>
      <c r="V19" s="314" t="s">
        <v>41</v>
      </c>
      <c r="W19" s="258"/>
      <c r="X19" s="258"/>
      <c r="Y19" s="258"/>
      <c r="Z19" s="258"/>
      <c r="AA19" s="258"/>
      <c r="AB19" s="259"/>
    </row>
    <row r="20" spans="1:28" ht="21" customHeight="1">
      <c r="A20" s="319"/>
      <c r="B20" s="238" t="s">
        <v>17</v>
      </c>
      <c r="C20" s="239"/>
      <c r="D20" s="240"/>
      <c r="E20" s="241" t="s">
        <v>29</v>
      </c>
      <c r="F20" s="242"/>
      <c r="G20" s="242"/>
      <c r="H20" s="242"/>
      <c r="I20" s="242"/>
      <c r="J20" s="242"/>
      <c r="K20" s="242"/>
      <c r="L20" s="242"/>
      <c r="M20" s="243"/>
      <c r="N20" s="238" t="s">
        <v>32</v>
      </c>
      <c r="O20" s="239"/>
      <c r="P20" s="239"/>
      <c r="Q20" s="238"/>
      <c r="R20" s="239"/>
      <c r="S20" s="239"/>
      <c r="T20" s="239"/>
      <c r="U20" s="240"/>
      <c r="V20" s="260"/>
      <c r="W20" s="261"/>
      <c r="X20" s="261"/>
      <c r="Y20" s="261"/>
      <c r="Z20" s="261"/>
      <c r="AA20" s="261"/>
      <c r="AB20" s="262"/>
    </row>
    <row r="21" spans="1:28" ht="21" customHeight="1">
      <c r="A21" s="319"/>
      <c r="B21" s="238" t="s">
        <v>18</v>
      </c>
      <c r="C21" s="239"/>
      <c r="D21" s="240"/>
      <c r="E21" s="244" t="s">
        <v>27</v>
      </c>
      <c r="F21" s="245"/>
      <c r="G21" s="245"/>
      <c r="H21" s="245"/>
      <c r="I21" s="245"/>
      <c r="J21" s="245"/>
      <c r="K21" s="245"/>
      <c r="L21" s="245"/>
      <c r="M21" s="246"/>
      <c r="N21" s="238" t="s">
        <v>33</v>
      </c>
      <c r="O21" s="239"/>
      <c r="P21" s="239"/>
      <c r="Q21" s="238"/>
      <c r="R21" s="239"/>
      <c r="S21" s="239"/>
      <c r="T21" s="239"/>
      <c r="U21" s="240"/>
      <c r="V21" s="260"/>
      <c r="W21" s="261"/>
      <c r="X21" s="261"/>
      <c r="Y21" s="261"/>
      <c r="Z21" s="261"/>
      <c r="AA21" s="261"/>
      <c r="AB21" s="262"/>
    </row>
    <row r="22" spans="1:28" ht="21" customHeight="1">
      <c r="A22" s="319"/>
      <c r="B22" s="238" t="s">
        <v>19</v>
      </c>
      <c r="C22" s="239"/>
      <c r="D22" s="240"/>
      <c r="E22" s="241" t="s">
        <v>26</v>
      </c>
      <c r="F22" s="242"/>
      <c r="G22" s="242"/>
      <c r="H22" s="242"/>
      <c r="I22" s="242"/>
      <c r="J22" s="242"/>
      <c r="K22" s="242"/>
      <c r="L22" s="242"/>
      <c r="M22" s="243"/>
      <c r="N22" s="238" t="s">
        <v>34</v>
      </c>
      <c r="O22" s="239"/>
      <c r="P22" s="239"/>
      <c r="Q22" s="238" t="s">
        <v>40</v>
      </c>
      <c r="R22" s="239"/>
      <c r="S22" s="239"/>
      <c r="T22" s="239"/>
      <c r="U22" s="240"/>
      <c r="V22" s="260"/>
      <c r="W22" s="261"/>
      <c r="X22" s="261"/>
      <c r="Y22" s="261"/>
      <c r="Z22" s="261"/>
      <c r="AA22" s="261"/>
      <c r="AB22" s="262"/>
    </row>
    <row r="23" spans="1:28" ht="21" customHeight="1">
      <c r="A23" s="319"/>
      <c r="B23" s="238" t="s">
        <v>20</v>
      </c>
      <c r="C23" s="239"/>
      <c r="D23" s="240"/>
      <c r="E23" s="244" t="s">
        <v>30</v>
      </c>
      <c r="F23" s="245"/>
      <c r="G23" s="245"/>
      <c r="H23" s="245"/>
      <c r="I23" s="245"/>
      <c r="J23" s="245"/>
      <c r="K23" s="245"/>
      <c r="L23" s="245"/>
      <c r="M23" s="246"/>
      <c r="N23" s="238" t="s">
        <v>35</v>
      </c>
      <c r="O23" s="239"/>
      <c r="P23" s="239"/>
      <c r="Q23" s="238" t="s">
        <v>40</v>
      </c>
      <c r="R23" s="239"/>
      <c r="S23" s="239"/>
      <c r="T23" s="239"/>
      <c r="U23" s="240"/>
      <c r="V23" s="260"/>
      <c r="W23" s="261"/>
      <c r="X23" s="261"/>
      <c r="Y23" s="261"/>
      <c r="Z23" s="261"/>
      <c r="AA23" s="261"/>
      <c r="AB23" s="262"/>
    </row>
    <row r="24" spans="1:28" ht="21" customHeight="1">
      <c r="A24" s="319"/>
      <c r="B24" s="238" t="s">
        <v>21</v>
      </c>
      <c r="C24" s="239"/>
      <c r="D24" s="240"/>
      <c r="E24" s="241" t="s">
        <v>31</v>
      </c>
      <c r="F24" s="242"/>
      <c r="G24" s="242"/>
      <c r="H24" s="242"/>
      <c r="I24" s="242"/>
      <c r="J24" s="242"/>
      <c r="K24" s="242"/>
      <c r="L24" s="242"/>
      <c r="M24" s="243"/>
      <c r="N24" s="238" t="s">
        <v>36</v>
      </c>
      <c r="O24" s="239"/>
      <c r="P24" s="239"/>
      <c r="Q24" s="238" t="s">
        <v>40</v>
      </c>
      <c r="R24" s="239"/>
      <c r="S24" s="239"/>
      <c r="T24" s="239"/>
      <c r="U24" s="240"/>
      <c r="V24" s="260"/>
      <c r="W24" s="261"/>
      <c r="X24" s="261"/>
      <c r="Y24" s="261"/>
      <c r="Z24" s="261"/>
      <c r="AA24" s="261"/>
      <c r="AB24" s="262"/>
    </row>
    <row r="25" spans="1:28" ht="21" customHeight="1">
      <c r="A25" s="319"/>
      <c r="B25" s="238" t="s">
        <v>22</v>
      </c>
      <c r="C25" s="239"/>
      <c r="D25" s="240"/>
      <c r="E25" s="241"/>
      <c r="F25" s="242"/>
      <c r="G25" s="242"/>
      <c r="H25" s="242"/>
      <c r="I25" s="242"/>
      <c r="J25" s="242"/>
      <c r="K25" s="242"/>
      <c r="L25" s="242"/>
      <c r="M25" s="243"/>
      <c r="N25" s="238" t="s">
        <v>37</v>
      </c>
      <c r="O25" s="239"/>
      <c r="P25" s="239"/>
      <c r="Q25" s="238" t="s">
        <v>40</v>
      </c>
      <c r="R25" s="239"/>
      <c r="S25" s="239"/>
      <c r="T25" s="239"/>
      <c r="U25" s="240"/>
      <c r="V25" s="260"/>
      <c r="W25" s="261"/>
      <c r="X25" s="261"/>
      <c r="Y25" s="261"/>
      <c r="Z25" s="261"/>
      <c r="AA25" s="261"/>
      <c r="AB25" s="262"/>
    </row>
    <row r="26" spans="1:28" ht="21" customHeight="1">
      <c r="A26" s="319"/>
      <c r="B26" s="238" t="s">
        <v>23</v>
      </c>
      <c r="C26" s="239"/>
      <c r="D26" s="240"/>
      <c r="E26" s="244"/>
      <c r="F26" s="245"/>
      <c r="G26" s="245"/>
      <c r="H26" s="245"/>
      <c r="I26" s="245"/>
      <c r="J26" s="245"/>
      <c r="K26" s="245"/>
      <c r="L26" s="245"/>
      <c r="M26" s="246"/>
      <c r="N26" s="238" t="s">
        <v>38</v>
      </c>
      <c r="O26" s="239"/>
      <c r="P26" s="239"/>
      <c r="Q26" s="238" t="s">
        <v>40</v>
      </c>
      <c r="R26" s="239"/>
      <c r="S26" s="239"/>
      <c r="T26" s="239"/>
      <c r="U26" s="240"/>
      <c r="V26" s="260"/>
      <c r="W26" s="261"/>
      <c r="X26" s="261"/>
      <c r="Y26" s="261"/>
      <c r="Z26" s="261"/>
      <c r="AA26" s="261"/>
      <c r="AB26" s="262"/>
    </row>
    <row r="27" spans="1:28" ht="21" customHeight="1">
      <c r="A27" s="320"/>
      <c r="B27" s="238" t="s">
        <v>24</v>
      </c>
      <c r="C27" s="239"/>
      <c r="D27" s="240"/>
      <c r="E27" s="244"/>
      <c r="F27" s="245"/>
      <c r="G27" s="245"/>
      <c r="H27" s="245"/>
      <c r="I27" s="245"/>
      <c r="J27" s="245"/>
      <c r="K27" s="245"/>
      <c r="L27" s="245"/>
      <c r="M27" s="246"/>
      <c r="N27" s="238" t="s">
        <v>39</v>
      </c>
      <c r="O27" s="239"/>
      <c r="P27" s="239"/>
      <c r="Q27" s="238" t="s">
        <v>40</v>
      </c>
      <c r="R27" s="239"/>
      <c r="S27" s="239"/>
      <c r="T27" s="239"/>
      <c r="U27" s="240"/>
      <c r="V27" s="315"/>
      <c r="W27" s="316"/>
      <c r="X27" s="316"/>
      <c r="Y27" s="316"/>
      <c r="Z27" s="316"/>
      <c r="AA27" s="316"/>
      <c r="AB27" s="317"/>
    </row>
    <row r="28" spans="1:28" ht="21" customHeight="1">
      <c r="A28" s="321" t="s">
        <v>42</v>
      </c>
      <c r="B28" s="321"/>
      <c r="C28" s="321"/>
      <c r="D28" s="321"/>
      <c r="E28" s="321"/>
      <c r="F28" s="321"/>
      <c r="G28" s="321"/>
      <c r="H28" s="321"/>
      <c r="I28" s="321"/>
      <c r="J28" s="321"/>
      <c r="K28" s="321"/>
      <c r="L28" s="321"/>
      <c r="M28" s="321"/>
      <c r="N28" s="321" t="s">
        <v>43</v>
      </c>
      <c r="O28" s="321"/>
      <c r="P28" s="321"/>
      <c r="Q28" s="321"/>
      <c r="R28" s="321"/>
      <c r="S28" s="321"/>
      <c r="T28" s="321"/>
      <c r="U28" s="321"/>
      <c r="V28" s="321"/>
      <c r="W28" s="321"/>
      <c r="X28" s="321"/>
      <c r="Y28" s="321"/>
      <c r="Z28" s="321"/>
      <c r="AA28" s="321"/>
      <c r="AB28" s="321"/>
    </row>
    <row r="29" spans="1:28" ht="21" customHeight="1">
      <c r="A29" s="322"/>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row>
    <row r="30" spans="1:28" ht="20.25" customHeight="1">
      <c r="A30" s="305" t="s">
        <v>44</v>
      </c>
      <c r="B30" s="305"/>
      <c r="C30" s="305"/>
      <c r="D30" s="305"/>
      <c r="E30" s="308" t="s">
        <v>301</v>
      </c>
      <c r="F30" s="309"/>
      <c r="G30" s="309"/>
      <c r="H30" s="309"/>
      <c r="I30" s="309"/>
      <c r="J30" s="309"/>
      <c r="K30" s="309"/>
      <c r="L30" s="309"/>
      <c r="M30" s="309"/>
      <c r="N30" s="309"/>
      <c r="O30" s="309"/>
      <c r="P30" s="309"/>
      <c r="Q30" s="309"/>
      <c r="R30" s="309"/>
      <c r="S30" s="309"/>
      <c r="T30" s="309"/>
      <c r="U30" s="309"/>
      <c r="V30" s="309"/>
      <c r="W30" s="309"/>
      <c r="X30" s="309"/>
      <c r="Y30" s="309"/>
      <c r="Z30" s="309"/>
      <c r="AA30" s="309"/>
      <c r="AB30" s="309"/>
    </row>
    <row r="31" spans="1:28" ht="20.25" customHeight="1">
      <c r="A31" s="306"/>
      <c r="B31" s="306"/>
      <c r="C31" s="306"/>
      <c r="D31" s="306"/>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row>
    <row r="32" spans="1:28" ht="20.25" customHeight="1">
      <c r="A32" s="306"/>
      <c r="B32" s="306"/>
      <c r="C32" s="306"/>
      <c r="D32" s="306"/>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row>
    <row r="33" spans="1:28" ht="20.25" customHeight="1">
      <c r="A33" s="307"/>
      <c r="B33" s="307"/>
      <c r="C33" s="307"/>
      <c r="D33" s="307"/>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row>
    <row r="34" spans="1:28" ht="15.75" customHeight="1">
      <c r="A34" s="312" t="s">
        <v>302</v>
      </c>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row>
    <row r="35" spans="1:28" ht="15.75" customHeight="1">
      <c r="A35" s="313"/>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row>
    <row r="36" spans="1:28">
      <c r="A36" s="313"/>
      <c r="B36" s="313"/>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row>
    <row r="37" spans="1:28">
      <c r="A37" s="313"/>
      <c r="B37" s="313"/>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row>
    <row r="38" spans="1:28">
      <c r="A38" s="313"/>
      <c r="B38" s="313"/>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row>
    <row r="39" spans="1:28">
      <c r="A39" s="313"/>
      <c r="B39" s="313"/>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row>
  </sheetData>
  <mergeCells count="67">
    <mergeCell ref="D4:J4"/>
    <mergeCell ref="K4:M6"/>
    <mergeCell ref="N4:U6"/>
    <mergeCell ref="V4:X6"/>
    <mergeCell ref="Y4:AB6"/>
    <mergeCell ref="A30:D33"/>
    <mergeCell ref="E30:AB33"/>
    <mergeCell ref="A34:AB39"/>
    <mergeCell ref="V19:AB27"/>
    <mergeCell ref="A19:A27"/>
    <mergeCell ref="A28:D29"/>
    <mergeCell ref="E28:M29"/>
    <mergeCell ref="N28:Q29"/>
    <mergeCell ref="R28:AB29"/>
    <mergeCell ref="N24:P24"/>
    <mergeCell ref="N25:P25"/>
    <mergeCell ref="N26:P26"/>
    <mergeCell ref="N27:P27"/>
    <mergeCell ref="Q24:U24"/>
    <mergeCell ref="Q25:U25"/>
    <mergeCell ref="Q26:U26"/>
    <mergeCell ref="E21:M21"/>
    <mergeCell ref="E22:M22"/>
    <mergeCell ref="E23:M23"/>
    <mergeCell ref="Q27:U27"/>
    <mergeCell ref="N19:P19"/>
    <mergeCell ref="N20:P20"/>
    <mergeCell ref="N21:P21"/>
    <mergeCell ref="N22:P22"/>
    <mergeCell ref="N23:P23"/>
    <mergeCell ref="Q19:U19"/>
    <mergeCell ref="Q20:U20"/>
    <mergeCell ref="Q21:U21"/>
    <mergeCell ref="Q22:U22"/>
    <mergeCell ref="Q23:U23"/>
    <mergeCell ref="A1:AB2"/>
    <mergeCell ref="A11:D18"/>
    <mergeCell ref="E14:AB15"/>
    <mergeCell ref="E16:AB17"/>
    <mergeCell ref="A3:AB3"/>
    <mergeCell ref="N7:P10"/>
    <mergeCell ref="A7:C10"/>
    <mergeCell ref="D7:M10"/>
    <mergeCell ref="E11:O11"/>
    <mergeCell ref="P11:X11"/>
    <mergeCell ref="Y11:AB11"/>
    <mergeCell ref="E12:AB12"/>
    <mergeCell ref="E13:AB13"/>
    <mergeCell ref="Q7:AB10"/>
    <mergeCell ref="A4:C6"/>
    <mergeCell ref="D5:J6"/>
    <mergeCell ref="E18:AB18"/>
    <mergeCell ref="B27:D27"/>
    <mergeCell ref="B24:D24"/>
    <mergeCell ref="B25:D25"/>
    <mergeCell ref="B26:D26"/>
    <mergeCell ref="B19:D19"/>
    <mergeCell ref="B20:D20"/>
    <mergeCell ref="B21:D21"/>
    <mergeCell ref="B22:D22"/>
    <mergeCell ref="B23:D23"/>
    <mergeCell ref="E24:M24"/>
    <mergeCell ref="E25:M25"/>
    <mergeCell ref="E26:M26"/>
    <mergeCell ref="E27:M27"/>
    <mergeCell ref="E19:M19"/>
    <mergeCell ref="E20:M20"/>
  </mergeCells>
  <phoneticPr fontId="1"/>
  <printOptions horizontalCentered="1"/>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2"/>
  <sheetViews>
    <sheetView view="pageBreakPreview" zoomScaleNormal="100" zoomScaleSheetLayoutView="100" workbookViewId="0">
      <selection activeCell="B1" sqref="B1"/>
    </sheetView>
  </sheetViews>
  <sheetFormatPr defaultColWidth="3.375" defaultRowHeight="18" customHeight="1"/>
  <cols>
    <col min="1" max="1" width="1.125" style="25" customWidth="1"/>
    <col min="2" max="29" width="3.25" style="25" customWidth="1"/>
    <col min="30" max="256" width="3.375" style="25"/>
    <col min="257" max="257" width="1.125" style="25" customWidth="1"/>
    <col min="258" max="285" width="3.25" style="25" customWidth="1"/>
    <col min="286" max="512" width="3.375" style="25"/>
    <col min="513" max="513" width="1.125" style="25" customWidth="1"/>
    <col min="514" max="541" width="3.25" style="25" customWidth="1"/>
    <col min="542" max="768" width="3.375" style="25"/>
    <col min="769" max="769" width="1.125" style="25" customWidth="1"/>
    <col min="770" max="797" width="3.25" style="25" customWidth="1"/>
    <col min="798" max="1024" width="3.375" style="25"/>
    <col min="1025" max="1025" width="1.125" style="25" customWidth="1"/>
    <col min="1026" max="1053" width="3.25" style="25" customWidth="1"/>
    <col min="1054" max="1280" width="3.375" style="25"/>
    <col min="1281" max="1281" width="1.125" style="25" customWidth="1"/>
    <col min="1282" max="1309" width="3.25" style="25" customWidth="1"/>
    <col min="1310" max="1536" width="3.375" style="25"/>
    <col min="1537" max="1537" width="1.125" style="25" customWidth="1"/>
    <col min="1538" max="1565" width="3.25" style="25" customWidth="1"/>
    <col min="1566" max="1792" width="3.375" style="25"/>
    <col min="1793" max="1793" width="1.125" style="25" customWidth="1"/>
    <col min="1794" max="1821" width="3.25" style="25" customWidth="1"/>
    <col min="1822" max="2048" width="3.375" style="25"/>
    <col min="2049" max="2049" width="1.125" style="25" customWidth="1"/>
    <col min="2050" max="2077" width="3.25" style="25" customWidth="1"/>
    <col min="2078" max="2304" width="3.375" style="25"/>
    <col min="2305" max="2305" width="1.125" style="25" customWidth="1"/>
    <col min="2306" max="2333" width="3.25" style="25" customWidth="1"/>
    <col min="2334" max="2560" width="3.375" style="25"/>
    <col min="2561" max="2561" width="1.125" style="25" customWidth="1"/>
    <col min="2562" max="2589" width="3.25" style="25" customWidth="1"/>
    <col min="2590" max="2816" width="3.375" style="25"/>
    <col min="2817" max="2817" width="1.125" style="25" customWidth="1"/>
    <col min="2818" max="2845" width="3.25" style="25" customWidth="1"/>
    <col min="2846" max="3072" width="3.375" style="25"/>
    <col min="3073" max="3073" width="1.125" style="25" customWidth="1"/>
    <col min="3074" max="3101" width="3.25" style="25" customWidth="1"/>
    <col min="3102" max="3328" width="3.375" style="25"/>
    <col min="3329" max="3329" width="1.125" style="25" customWidth="1"/>
    <col min="3330" max="3357" width="3.25" style="25" customWidth="1"/>
    <col min="3358" max="3584" width="3.375" style="25"/>
    <col min="3585" max="3585" width="1.125" style="25" customWidth="1"/>
    <col min="3586" max="3613" width="3.25" style="25" customWidth="1"/>
    <col min="3614" max="3840" width="3.375" style="25"/>
    <col min="3841" max="3841" width="1.125" style="25" customWidth="1"/>
    <col min="3842" max="3869" width="3.25" style="25" customWidth="1"/>
    <col min="3870" max="4096" width="3.375" style="25"/>
    <col min="4097" max="4097" width="1.125" style="25" customWidth="1"/>
    <col min="4098" max="4125" width="3.25" style="25" customWidth="1"/>
    <col min="4126" max="4352" width="3.375" style="25"/>
    <col min="4353" max="4353" width="1.125" style="25" customWidth="1"/>
    <col min="4354" max="4381" width="3.25" style="25" customWidth="1"/>
    <col min="4382" max="4608" width="3.375" style="25"/>
    <col min="4609" max="4609" width="1.125" style="25" customWidth="1"/>
    <col min="4610" max="4637" width="3.25" style="25" customWidth="1"/>
    <col min="4638" max="4864" width="3.375" style="25"/>
    <col min="4865" max="4865" width="1.125" style="25" customWidth="1"/>
    <col min="4866" max="4893" width="3.25" style="25" customWidth="1"/>
    <col min="4894" max="5120" width="3.375" style="25"/>
    <col min="5121" max="5121" width="1.125" style="25" customWidth="1"/>
    <col min="5122" max="5149" width="3.25" style="25" customWidth="1"/>
    <col min="5150" max="5376" width="3.375" style="25"/>
    <col min="5377" max="5377" width="1.125" style="25" customWidth="1"/>
    <col min="5378" max="5405" width="3.25" style="25" customWidth="1"/>
    <col min="5406" max="5632" width="3.375" style="25"/>
    <col min="5633" max="5633" width="1.125" style="25" customWidth="1"/>
    <col min="5634" max="5661" width="3.25" style="25" customWidth="1"/>
    <col min="5662" max="5888" width="3.375" style="25"/>
    <col min="5889" max="5889" width="1.125" style="25" customWidth="1"/>
    <col min="5890" max="5917" width="3.25" style="25" customWidth="1"/>
    <col min="5918" max="6144" width="3.375" style="25"/>
    <col min="6145" max="6145" width="1.125" style="25" customWidth="1"/>
    <col min="6146" max="6173" width="3.25" style="25" customWidth="1"/>
    <col min="6174" max="6400" width="3.375" style="25"/>
    <col min="6401" max="6401" width="1.125" style="25" customWidth="1"/>
    <col min="6402" max="6429" width="3.25" style="25" customWidth="1"/>
    <col min="6430" max="6656" width="3.375" style="25"/>
    <col min="6657" max="6657" width="1.125" style="25" customWidth="1"/>
    <col min="6658" max="6685" width="3.25" style="25" customWidth="1"/>
    <col min="6686" max="6912" width="3.375" style="25"/>
    <col min="6913" max="6913" width="1.125" style="25" customWidth="1"/>
    <col min="6914" max="6941" width="3.25" style="25" customWidth="1"/>
    <col min="6942" max="7168" width="3.375" style="25"/>
    <col min="7169" max="7169" width="1.125" style="25" customWidth="1"/>
    <col min="7170" max="7197" width="3.25" style="25" customWidth="1"/>
    <col min="7198" max="7424" width="3.375" style="25"/>
    <col min="7425" max="7425" width="1.125" style="25" customWidth="1"/>
    <col min="7426" max="7453" width="3.25" style="25" customWidth="1"/>
    <col min="7454" max="7680" width="3.375" style="25"/>
    <col min="7681" max="7681" width="1.125" style="25" customWidth="1"/>
    <col min="7682" max="7709" width="3.25" style="25" customWidth="1"/>
    <col min="7710" max="7936" width="3.375" style="25"/>
    <col min="7937" max="7937" width="1.125" style="25" customWidth="1"/>
    <col min="7938" max="7965" width="3.25" style="25" customWidth="1"/>
    <col min="7966" max="8192" width="3.375" style="25"/>
    <col min="8193" max="8193" width="1.125" style="25" customWidth="1"/>
    <col min="8194" max="8221" width="3.25" style="25" customWidth="1"/>
    <col min="8222" max="8448" width="3.375" style="25"/>
    <col min="8449" max="8449" width="1.125" style="25" customWidth="1"/>
    <col min="8450" max="8477" width="3.25" style="25" customWidth="1"/>
    <col min="8478" max="8704" width="3.375" style="25"/>
    <col min="8705" max="8705" width="1.125" style="25" customWidth="1"/>
    <col min="8706" max="8733" width="3.25" style="25" customWidth="1"/>
    <col min="8734" max="8960" width="3.375" style="25"/>
    <col min="8961" max="8961" width="1.125" style="25" customWidth="1"/>
    <col min="8962" max="8989" width="3.25" style="25" customWidth="1"/>
    <col min="8990" max="9216" width="3.375" style="25"/>
    <col min="9217" max="9217" width="1.125" style="25" customWidth="1"/>
    <col min="9218" max="9245" width="3.25" style="25" customWidth="1"/>
    <col min="9246" max="9472" width="3.375" style="25"/>
    <col min="9473" max="9473" width="1.125" style="25" customWidth="1"/>
    <col min="9474" max="9501" width="3.25" style="25" customWidth="1"/>
    <col min="9502" max="9728" width="3.375" style="25"/>
    <col min="9729" max="9729" width="1.125" style="25" customWidth="1"/>
    <col min="9730" max="9757" width="3.25" style="25" customWidth="1"/>
    <col min="9758" max="9984" width="3.375" style="25"/>
    <col min="9985" max="9985" width="1.125" style="25" customWidth="1"/>
    <col min="9986" max="10013" width="3.25" style="25" customWidth="1"/>
    <col min="10014" max="10240" width="3.375" style="25"/>
    <col min="10241" max="10241" width="1.125" style="25" customWidth="1"/>
    <col min="10242" max="10269" width="3.25" style="25" customWidth="1"/>
    <col min="10270" max="10496" width="3.375" style="25"/>
    <col min="10497" max="10497" width="1.125" style="25" customWidth="1"/>
    <col min="10498" max="10525" width="3.25" style="25" customWidth="1"/>
    <col min="10526" max="10752" width="3.375" style="25"/>
    <col min="10753" max="10753" width="1.125" style="25" customWidth="1"/>
    <col min="10754" max="10781" width="3.25" style="25" customWidth="1"/>
    <col min="10782" max="11008" width="3.375" style="25"/>
    <col min="11009" max="11009" width="1.125" style="25" customWidth="1"/>
    <col min="11010" max="11037" width="3.25" style="25" customWidth="1"/>
    <col min="11038" max="11264" width="3.375" style="25"/>
    <col min="11265" max="11265" width="1.125" style="25" customWidth="1"/>
    <col min="11266" max="11293" width="3.25" style="25" customWidth="1"/>
    <col min="11294" max="11520" width="3.375" style="25"/>
    <col min="11521" max="11521" width="1.125" style="25" customWidth="1"/>
    <col min="11522" max="11549" width="3.25" style="25" customWidth="1"/>
    <col min="11550" max="11776" width="3.375" style="25"/>
    <col min="11777" max="11777" width="1.125" style="25" customWidth="1"/>
    <col min="11778" max="11805" width="3.25" style="25" customWidth="1"/>
    <col min="11806" max="12032" width="3.375" style="25"/>
    <col min="12033" max="12033" width="1.125" style="25" customWidth="1"/>
    <col min="12034" max="12061" width="3.25" style="25" customWidth="1"/>
    <col min="12062" max="12288" width="3.375" style="25"/>
    <col min="12289" max="12289" width="1.125" style="25" customWidth="1"/>
    <col min="12290" max="12317" width="3.25" style="25" customWidth="1"/>
    <col min="12318" max="12544" width="3.375" style="25"/>
    <col min="12545" max="12545" width="1.125" style="25" customWidth="1"/>
    <col min="12546" max="12573" width="3.25" style="25" customWidth="1"/>
    <col min="12574" max="12800" width="3.375" style="25"/>
    <col min="12801" max="12801" width="1.125" style="25" customWidth="1"/>
    <col min="12802" max="12829" width="3.25" style="25" customWidth="1"/>
    <col min="12830" max="13056" width="3.375" style="25"/>
    <col min="13057" max="13057" width="1.125" style="25" customWidth="1"/>
    <col min="13058" max="13085" width="3.25" style="25" customWidth="1"/>
    <col min="13086" max="13312" width="3.375" style="25"/>
    <col min="13313" max="13313" width="1.125" style="25" customWidth="1"/>
    <col min="13314" max="13341" width="3.25" style="25" customWidth="1"/>
    <col min="13342" max="13568" width="3.375" style="25"/>
    <col min="13569" max="13569" width="1.125" style="25" customWidth="1"/>
    <col min="13570" max="13597" width="3.25" style="25" customWidth="1"/>
    <col min="13598" max="13824" width="3.375" style="25"/>
    <col min="13825" max="13825" width="1.125" style="25" customWidth="1"/>
    <col min="13826" max="13853" width="3.25" style="25" customWidth="1"/>
    <col min="13854" max="14080" width="3.375" style="25"/>
    <col min="14081" max="14081" width="1.125" style="25" customWidth="1"/>
    <col min="14082" max="14109" width="3.25" style="25" customWidth="1"/>
    <col min="14110" max="14336" width="3.375" style="25"/>
    <col min="14337" max="14337" width="1.125" style="25" customWidth="1"/>
    <col min="14338" max="14365" width="3.25" style="25" customWidth="1"/>
    <col min="14366" max="14592" width="3.375" style="25"/>
    <col min="14593" max="14593" width="1.125" style="25" customWidth="1"/>
    <col min="14594" max="14621" width="3.25" style="25" customWidth="1"/>
    <col min="14622" max="14848" width="3.375" style="25"/>
    <col min="14849" max="14849" width="1.125" style="25" customWidth="1"/>
    <col min="14850" max="14877" width="3.25" style="25" customWidth="1"/>
    <col min="14878" max="15104" width="3.375" style="25"/>
    <col min="15105" max="15105" width="1.125" style="25" customWidth="1"/>
    <col min="15106" max="15133" width="3.25" style="25" customWidth="1"/>
    <col min="15134" max="15360" width="3.375" style="25"/>
    <col min="15361" max="15361" width="1.125" style="25" customWidth="1"/>
    <col min="15362" max="15389" width="3.25" style="25" customWidth="1"/>
    <col min="15390" max="15616" width="3.375" style="25"/>
    <col min="15617" max="15617" width="1.125" style="25" customWidth="1"/>
    <col min="15618" max="15645" width="3.25" style="25" customWidth="1"/>
    <col min="15646" max="15872" width="3.375" style="25"/>
    <col min="15873" max="15873" width="1.125" style="25" customWidth="1"/>
    <col min="15874" max="15901" width="3.25" style="25" customWidth="1"/>
    <col min="15902" max="16128" width="3.375" style="25"/>
    <col min="16129" max="16129" width="1.125" style="25" customWidth="1"/>
    <col min="16130" max="16157" width="3.25" style="25" customWidth="1"/>
    <col min="16158" max="16384" width="3.375" style="25"/>
  </cols>
  <sheetData>
    <row r="1" spans="1:29" ht="18" customHeight="1">
      <c r="A1" s="36"/>
      <c r="B1" s="36"/>
      <c r="C1" s="36"/>
      <c r="D1" s="36"/>
      <c r="E1" s="36"/>
      <c r="F1" s="38"/>
      <c r="G1" s="39"/>
      <c r="H1" s="331" t="s">
        <v>291</v>
      </c>
      <c r="I1" s="331"/>
      <c r="J1" s="331"/>
      <c r="K1" s="331"/>
      <c r="L1" s="331"/>
      <c r="M1" s="331"/>
      <c r="N1" s="331"/>
      <c r="O1" s="331"/>
      <c r="P1" s="331"/>
      <c r="Q1" s="331"/>
      <c r="R1" s="331"/>
      <c r="S1" s="331"/>
      <c r="T1" s="331"/>
      <c r="U1" s="331"/>
      <c r="V1" s="331"/>
      <c r="W1" s="36"/>
      <c r="X1" s="36"/>
      <c r="Y1" s="36"/>
      <c r="Z1" s="36"/>
      <c r="AA1" s="36"/>
      <c r="AB1" s="36"/>
      <c r="AC1" s="36"/>
    </row>
    <row r="2" spans="1:29" ht="18" customHeight="1">
      <c r="A2" s="36"/>
      <c r="B2" s="40"/>
      <c r="C2" s="40"/>
      <c r="D2" s="40"/>
      <c r="E2" s="40"/>
      <c r="F2" s="39"/>
      <c r="G2" s="39"/>
      <c r="H2" s="331"/>
      <c r="I2" s="331"/>
      <c r="J2" s="331"/>
      <c r="K2" s="331"/>
      <c r="L2" s="331"/>
      <c r="M2" s="331"/>
      <c r="N2" s="331"/>
      <c r="O2" s="331"/>
      <c r="P2" s="331"/>
      <c r="Q2" s="331"/>
      <c r="R2" s="331"/>
      <c r="S2" s="331"/>
      <c r="T2" s="331"/>
      <c r="U2" s="331"/>
      <c r="V2" s="331"/>
      <c r="W2" s="40"/>
      <c r="X2" s="40"/>
      <c r="Y2" s="40"/>
      <c r="Z2" s="40"/>
      <c r="AA2" s="40"/>
      <c r="AB2" s="40"/>
      <c r="AC2" s="40"/>
    </row>
    <row r="3" spans="1:29" ht="18" customHeight="1">
      <c r="A3" s="36"/>
      <c r="B3" s="332" t="s">
        <v>122</v>
      </c>
      <c r="C3" s="333"/>
      <c r="D3" s="333"/>
      <c r="E3" s="333"/>
      <c r="F3" s="333"/>
      <c r="G3" s="39"/>
      <c r="H3" s="41"/>
      <c r="I3" s="41"/>
      <c r="J3" s="41"/>
      <c r="K3" s="41"/>
      <c r="L3" s="41"/>
      <c r="M3" s="41"/>
      <c r="N3" s="41"/>
      <c r="O3" s="41"/>
      <c r="P3" s="41"/>
      <c r="Q3" s="41"/>
      <c r="R3" s="41"/>
      <c r="S3" s="41"/>
      <c r="T3" s="41"/>
      <c r="U3" s="41"/>
      <c r="V3" s="41"/>
      <c r="W3" s="40"/>
      <c r="X3" s="40"/>
      <c r="Y3" s="40"/>
      <c r="Z3" s="40"/>
      <c r="AA3" s="40"/>
      <c r="AB3" s="40"/>
      <c r="AC3" s="40"/>
    </row>
    <row r="4" spans="1:29" ht="12.75" customHeight="1">
      <c r="A4" s="36"/>
      <c r="B4" s="40"/>
      <c r="C4" s="40"/>
      <c r="D4" s="40"/>
      <c r="E4" s="40"/>
      <c r="F4" s="40"/>
      <c r="G4" s="40"/>
      <c r="H4" s="42"/>
      <c r="I4" s="42"/>
      <c r="J4" s="42"/>
      <c r="K4" s="42"/>
      <c r="L4" s="42"/>
      <c r="M4" s="42"/>
      <c r="N4" s="42"/>
      <c r="O4" s="42"/>
      <c r="P4" s="42"/>
      <c r="Q4" s="42"/>
      <c r="R4" s="42"/>
      <c r="S4" s="42"/>
      <c r="T4" s="42"/>
      <c r="U4" s="42"/>
      <c r="V4" s="42"/>
      <c r="W4" s="40"/>
      <c r="X4" s="40"/>
      <c r="Y4" s="40"/>
      <c r="Z4" s="40"/>
      <c r="AA4" s="40"/>
      <c r="AB4" s="40"/>
      <c r="AC4" s="40"/>
    </row>
    <row r="5" spans="1:29" ht="24.75" customHeight="1" thickBot="1">
      <c r="A5" s="36"/>
      <c r="B5" s="43" t="s">
        <v>123</v>
      </c>
      <c r="C5" s="36"/>
      <c r="D5" s="36"/>
      <c r="E5" s="36"/>
      <c r="F5" s="40"/>
      <c r="G5" s="36"/>
      <c r="H5" s="36"/>
      <c r="I5" s="36"/>
      <c r="J5" s="36"/>
      <c r="K5" s="36"/>
      <c r="L5" s="36"/>
      <c r="M5" s="36"/>
      <c r="N5" s="36"/>
      <c r="O5" s="36"/>
      <c r="P5" s="36"/>
      <c r="Q5" s="36"/>
      <c r="R5" s="334" t="s">
        <v>124</v>
      </c>
      <c r="S5" s="334"/>
      <c r="T5" s="334"/>
      <c r="U5" s="334"/>
      <c r="V5" s="334"/>
      <c r="W5" s="334"/>
      <c r="X5" s="334"/>
      <c r="Y5" s="334"/>
      <c r="Z5" s="334"/>
      <c r="AA5" s="334"/>
      <c r="AB5" s="334"/>
      <c r="AC5" s="334"/>
    </row>
    <row r="6" spans="1:29" ht="18" customHeight="1">
      <c r="A6" s="36"/>
      <c r="B6" s="335" t="s">
        <v>125</v>
      </c>
      <c r="C6" s="336"/>
      <c r="D6" s="336"/>
      <c r="E6" s="336"/>
      <c r="F6" s="336"/>
      <c r="G6" s="336"/>
      <c r="H6" s="336"/>
      <c r="I6" s="336"/>
      <c r="J6" s="336"/>
      <c r="K6" s="336"/>
      <c r="L6" s="336"/>
      <c r="M6" s="337" t="s">
        <v>67</v>
      </c>
      <c r="N6" s="338"/>
      <c r="O6" s="339" t="s">
        <v>126</v>
      </c>
      <c r="P6" s="340"/>
      <c r="Q6" s="341"/>
      <c r="R6" s="342" t="s">
        <v>127</v>
      </c>
      <c r="S6" s="343"/>
      <c r="T6" s="343"/>
      <c r="U6" s="343"/>
      <c r="V6" s="343"/>
      <c r="W6" s="343"/>
      <c r="X6" s="343"/>
      <c r="Y6" s="343"/>
      <c r="Z6" s="44" t="s">
        <v>47</v>
      </c>
      <c r="AA6" s="45"/>
      <c r="AB6" s="343" t="s">
        <v>128</v>
      </c>
      <c r="AC6" s="344"/>
    </row>
    <row r="7" spans="1:29" ht="14.25" customHeight="1">
      <c r="A7" s="36"/>
      <c r="B7" s="352" t="s">
        <v>129</v>
      </c>
      <c r="C7" s="353"/>
      <c r="D7" s="365"/>
      <c r="E7" s="367"/>
      <c r="F7" s="367"/>
      <c r="G7" s="367"/>
      <c r="H7" s="367"/>
      <c r="I7" s="367"/>
      <c r="J7" s="367"/>
      <c r="K7" s="367"/>
      <c r="L7" s="367"/>
      <c r="M7" s="349"/>
      <c r="N7" s="368"/>
      <c r="O7" s="370" t="s">
        <v>130</v>
      </c>
      <c r="P7" s="353"/>
      <c r="Q7" s="365"/>
      <c r="R7" s="46" t="s">
        <v>131</v>
      </c>
      <c r="S7" s="46"/>
      <c r="T7" s="46"/>
      <c r="U7" s="46"/>
      <c r="V7" s="46"/>
      <c r="W7" s="46"/>
      <c r="X7" s="46"/>
      <c r="Y7" s="46"/>
      <c r="Z7" s="46"/>
      <c r="AA7" s="46"/>
      <c r="AB7" s="46"/>
      <c r="AC7" s="47"/>
    </row>
    <row r="8" spans="1:29" ht="14.25" customHeight="1">
      <c r="A8" s="36"/>
      <c r="B8" s="354"/>
      <c r="C8" s="355"/>
      <c r="D8" s="366"/>
      <c r="E8" s="367"/>
      <c r="F8" s="367"/>
      <c r="G8" s="367"/>
      <c r="H8" s="367"/>
      <c r="I8" s="367"/>
      <c r="J8" s="367"/>
      <c r="K8" s="367"/>
      <c r="L8" s="367"/>
      <c r="M8" s="365"/>
      <c r="N8" s="369"/>
      <c r="O8" s="371"/>
      <c r="P8" s="355"/>
      <c r="Q8" s="366"/>
      <c r="R8" s="36"/>
      <c r="S8" s="36"/>
      <c r="T8" s="36"/>
      <c r="U8" s="36"/>
      <c r="V8" s="36"/>
      <c r="W8" s="36"/>
      <c r="X8" s="36"/>
      <c r="Y8" s="36"/>
      <c r="Z8" s="36"/>
      <c r="AA8" s="36"/>
      <c r="AB8" s="36"/>
      <c r="AC8" s="48"/>
    </row>
    <row r="9" spans="1:29" ht="14.25" customHeight="1">
      <c r="A9" s="36"/>
      <c r="B9" s="356"/>
      <c r="C9" s="355"/>
      <c r="D9" s="366"/>
      <c r="E9" s="367"/>
      <c r="F9" s="367"/>
      <c r="G9" s="367"/>
      <c r="H9" s="367"/>
      <c r="I9" s="367"/>
      <c r="J9" s="367"/>
      <c r="K9" s="367"/>
      <c r="L9" s="367"/>
      <c r="M9" s="365"/>
      <c r="N9" s="369"/>
      <c r="O9" s="371"/>
      <c r="P9" s="355"/>
      <c r="Q9" s="366"/>
      <c r="R9" s="372" t="s">
        <v>132</v>
      </c>
      <c r="S9" s="373"/>
      <c r="T9" s="373"/>
      <c r="U9" s="373"/>
      <c r="V9" s="373"/>
      <c r="W9" s="373"/>
      <c r="X9" s="373"/>
      <c r="Y9" s="373"/>
      <c r="Z9" s="373"/>
      <c r="AA9" s="373"/>
      <c r="AB9" s="373"/>
      <c r="AC9" s="374"/>
    </row>
    <row r="10" spans="1:29" ht="21" customHeight="1">
      <c r="A10" s="36"/>
      <c r="B10" s="347" t="s">
        <v>133</v>
      </c>
      <c r="C10" s="348"/>
      <c r="D10" s="349"/>
      <c r="E10" s="375"/>
      <c r="F10" s="348"/>
      <c r="G10" s="376" t="s">
        <v>134</v>
      </c>
      <c r="H10" s="377"/>
      <c r="I10" s="377"/>
      <c r="J10" s="378"/>
      <c r="K10" s="375"/>
      <c r="L10" s="348"/>
      <c r="M10" s="348"/>
      <c r="N10" s="348"/>
      <c r="O10" s="348"/>
      <c r="P10" s="375" t="s">
        <v>135</v>
      </c>
      <c r="Q10" s="348"/>
      <c r="R10" s="349"/>
      <c r="S10" s="345" t="s">
        <v>136</v>
      </c>
      <c r="T10" s="345"/>
      <c r="U10" s="345"/>
      <c r="V10" s="345"/>
      <c r="W10" s="345"/>
      <c r="X10" s="345"/>
      <c r="Y10" s="345"/>
      <c r="Z10" s="345"/>
      <c r="AA10" s="345"/>
      <c r="AB10" s="345"/>
      <c r="AC10" s="346"/>
    </row>
    <row r="11" spans="1:29" ht="21" customHeight="1">
      <c r="A11" s="36"/>
      <c r="B11" s="347" t="s">
        <v>137</v>
      </c>
      <c r="C11" s="348"/>
      <c r="D11" s="348"/>
      <c r="E11" s="348"/>
      <c r="F11" s="348"/>
      <c r="G11" s="349"/>
      <c r="H11" s="350" t="s">
        <v>292</v>
      </c>
      <c r="I11" s="350"/>
      <c r="J11" s="350"/>
      <c r="K11" s="350"/>
      <c r="L11" s="350"/>
      <c r="M11" s="350"/>
      <c r="N11" s="350"/>
      <c r="O11" s="350"/>
      <c r="P11" s="350"/>
      <c r="Q11" s="350"/>
      <c r="R11" s="350"/>
      <c r="S11" s="350"/>
      <c r="T11" s="350"/>
      <c r="U11" s="350"/>
      <c r="V11" s="350"/>
      <c r="W11" s="350"/>
      <c r="X11" s="350"/>
      <c r="Y11" s="350"/>
      <c r="Z11" s="350"/>
      <c r="AA11" s="350"/>
      <c r="AB11" s="350"/>
      <c r="AC11" s="351"/>
    </row>
    <row r="12" spans="1:29" ht="15.75" customHeight="1">
      <c r="A12" s="36"/>
      <c r="B12" s="352" t="s">
        <v>138</v>
      </c>
      <c r="C12" s="353"/>
      <c r="D12" s="353"/>
      <c r="E12" s="357" t="s">
        <v>139</v>
      </c>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9"/>
    </row>
    <row r="13" spans="1:29" ht="15.75" customHeight="1">
      <c r="A13" s="36"/>
      <c r="B13" s="354"/>
      <c r="C13" s="355"/>
      <c r="D13" s="355"/>
      <c r="E13" s="360" t="s">
        <v>140</v>
      </c>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61"/>
    </row>
    <row r="14" spans="1:29" ht="15.75" customHeight="1">
      <c r="A14" s="36"/>
      <c r="B14" s="356"/>
      <c r="C14" s="355"/>
      <c r="D14" s="355"/>
      <c r="E14" s="362" t="s">
        <v>141</v>
      </c>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4"/>
    </row>
    <row r="15" spans="1:29" ht="15.75" customHeight="1">
      <c r="A15" s="36"/>
      <c r="B15" s="352" t="s">
        <v>142</v>
      </c>
      <c r="C15" s="385"/>
      <c r="D15" s="386"/>
      <c r="E15" s="391" t="s">
        <v>143</v>
      </c>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3"/>
    </row>
    <row r="16" spans="1:29" ht="15.75" customHeight="1">
      <c r="A16" s="36"/>
      <c r="B16" s="354"/>
      <c r="C16" s="387"/>
      <c r="D16" s="387"/>
      <c r="E16" s="360" t="s">
        <v>144</v>
      </c>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61"/>
    </row>
    <row r="17" spans="1:29" ht="15.75" customHeight="1">
      <c r="A17" s="36"/>
      <c r="B17" s="388"/>
      <c r="C17" s="389"/>
      <c r="D17" s="390"/>
      <c r="E17" s="362" t="s">
        <v>145</v>
      </c>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4"/>
    </row>
    <row r="18" spans="1:29" ht="18" customHeight="1">
      <c r="A18" s="36"/>
      <c r="B18" s="394" t="s">
        <v>146</v>
      </c>
      <c r="C18" s="353"/>
      <c r="D18" s="365"/>
      <c r="E18" s="370" t="s">
        <v>147</v>
      </c>
      <c r="F18" s="353"/>
      <c r="G18" s="353"/>
      <c r="H18" s="353"/>
      <c r="I18" s="353"/>
      <c r="J18" s="353"/>
      <c r="K18" s="353"/>
      <c r="L18" s="353"/>
      <c r="M18" s="26" t="s">
        <v>148</v>
      </c>
      <c r="N18" s="46"/>
      <c r="O18" s="46"/>
      <c r="P18" s="46"/>
      <c r="Q18" s="46"/>
      <c r="R18" s="46"/>
      <c r="S18" s="49"/>
      <c r="T18" s="398"/>
      <c r="U18" s="399"/>
      <c r="V18" s="399"/>
      <c r="W18" s="399"/>
      <c r="X18" s="399"/>
      <c r="Y18" s="399"/>
      <c r="Z18" s="399"/>
      <c r="AA18" s="399"/>
      <c r="AB18" s="399"/>
      <c r="AC18" s="400"/>
    </row>
    <row r="19" spans="1:29" ht="18" customHeight="1" thickBot="1">
      <c r="A19" s="36"/>
      <c r="B19" s="395"/>
      <c r="C19" s="396"/>
      <c r="D19" s="397"/>
      <c r="E19" s="401" t="s">
        <v>149</v>
      </c>
      <c r="F19" s="396"/>
      <c r="G19" s="396"/>
      <c r="H19" s="396"/>
      <c r="I19" s="396"/>
      <c r="J19" s="396"/>
      <c r="K19" s="396"/>
      <c r="L19" s="396"/>
      <c r="M19" s="50"/>
      <c r="N19" s="51"/>
      <c r="O19" s="51"/>
      <c r="P19" s="51"/>
      <c r="Q19" s="51"/>
      <c r="R19" s="51"/>
      <c r="S19" s="52"/>
      <c r="T19" s="402"/>
      <c r="U19" s="403"/>
      <c r="V19" s="403"/>
      <c r="W19" s="403"/>
      <c r="X19" s="403"/>
      <c r="Y19" s="403"/>
      <c r="Z19" s="403"/>
      <c r="AA19" s="403"/>
      <c r="AB19" s="403"/>
      <c r="AC19" s="404"/>
    </row>
    <row r="20" spans="1:29" ht="31.5" customHeight="1">
      <c r="A20" s="36"/>
      <c r="B20" s="27" t="s">
        <v>150</v>
      </c>
      <c r="C20" s="40"/>
      <c r="D20" s="40"/>
      <c r="E20" s="40"/>
      <c r="F20" s="40"/>
      <c r="G20" s="40"/>
      <c r="H20" s="40"/>
      <c r="I20" s="40"/>
      <c r="J20" s="40"/>
      <c r="K20" s="40"/>
      <c r="L20" s="40"/>
      <c r="M20" s="40"/>
      <c r="N20" s="36"/>
      <c r="O20" s="36"/>
      <c r="P20" s="36"/>
      <c r="Q20" s="36"/>
      <c r="R20" s="36"/>
      <c r="S20" s="36"/>
      <c r="T20" s="36"/>
      <c r="U20" s="36"/>
      <c r="V20" s="40"/>
      <c r="W20" s="40"/>
      <c r="X20" s="40"/>
      <c r="Y20" s="40"/>
      <c r="Z20" s="40"/>
      <c r="AA20" s="40"/>
      <c r="AB20" s="40"/>
      <c r="AC20" s="40"/>
    </row>
    <row r="21" spans="1:29" ht="15" customHeight="1">
      <c r="A21" s="36"/>
      <c r="B21" s="368" t="s">
        <v>125</v>
      </c>
      <c r="C21" s="368"/>
      <c r="D21" s="368"/>
      <c r="E21" s="368"/>
      <c r="F21" s="368"/>
      <c r="G21" s="368"/>
      <c r="H21" s="368"/>
      <c r="I21" s="368"/>
      <c r="J21" s="368"/>
      <c r="K21" s="368"/>
      <c r="L21" s="368"/>
      <c r="M21" s="368" t="s">
        <v>151</v>
      </c>
      <c r="N21" s="368"/>
      <c r="O21" s="368"/>
      <c r="P21" s="368"/>
      <c r="Q21" s="40"/>
      <c r="R21" s="53"/>
      <c r="S21" s="54"/>
      <c r="T21" s="54"/>
      <c r="U21" s="54"/>
      <c r="V21" s="54"/>
      <c r="W21" s="54"/>
      <c r="X21" s="54"/>
      <c r="Y21" s="54"/>
      <c r="Z21" s="54"/>
      <c r="AA21" s="54"/>
      <c r="AB21" s="54"/>
      <c r="AC21" s="54"/>
    </row>
    <row r="22" spans="1:29" ht="15" customHeight="1">
      <c r="A22" s="36"/>
      <c r="B22" s="381" t="s">
        <v>152</v>
      </c>
      <c r="C22" s="353"/>
      <c r="D22" s="365"/>
      <c r="E22" s="367"/>
      <c r="F22" s="367"/>
      <c r="G22" s="367"/>
      <c r="H22" s="367"/>
      <c r="I22" s="367"/>
      <c r="J22" s="367"/>
      <c r="K22" s="367"/>
      <c r="L22" s="367"/>
      <c r="M22" s="368"/>
      <c r="N22" s="368"/>
      <c r="O22" s="368"/>
      <c r="P22" s="368"/>
      <c r="Q22" s="54"/>
      <c r="R22" s="54"/>
      <c r="S22" s="54"/>
      <c r="T22" s="54"/>
      <c r="U22" s="54"/>
      <c r="V22" s="54"/>
      <c r="W22" s="54"/>
      <c r="X22" s="54"/>
      <c r="Y22" s="54"/>
      <c r="Z22" s="54"/>
      <c r="AA22" s="54"/>
      <c r="AB22" s="54"/>
      <c r="AC22" s="54"/>
    </row>
    <row r="23" spans="1:29" ht="15" customHeight="1">
      <c r="A23" s="36"/>
      <c r="B23" s="382"/>
      <c r="C23" s="383"/>
      <c r="D23" s="384"/>
      <c r="E23" s="367"/>
      <c r="F23" s="367"/>
      <c r="G23" s="367"/>
      <c r="H23" s="367"/>
      <c r="I23" s="367"/>
      <c r="J23" s="367"/>
      <c r="K23" s="367"/>
      <c r="L23" s="367"/>
      <c r="M23" s="368"/>
      <c r="N23" s="368"/>
      <c r="O23" s="368"/>
      <c r="P23" s="368"/>
      <c r="Q23" s="29"/>
      <c r="R23" s="29"/>
      <c r="S23" s="29"/>
      <c r="T23" s="29"/>
      <c r="U23" s="29"/>
      <c r="V23" s="29"/>
      <c r="W23" s="29"/>
      <c r="X23" s="29"/>
      <c r="Y23" s="29"/>
      <c r="Z23" s="29"/>
      <c r="AA23" s="29"/>
      <c r="AB23" s="29"/>
      <c r="AC23" s="29"/>
    </row>
    <row r="24" spans="1:29" ht="20.25" customHeight="1">
      <c r="A24" s="36"/>
      <c r="B24" s="409" t="s">
        <v>153</v>
      </c>
      <c r="C24" s="410"/>
      <c r="D24" s="411"/>
      <c r="E24" s="55" t="s">
        <v>131</v>
      </c>
      <c r="F24" s="42"/>
      <c r="G24" s="42"/>
      <c r="H24" s="42"/>
      <c r="I24" s="42"/>
      <c r="J24" s="42"/>
      <c r="K24" s="42"/>
      <c r="L24" s="42"/>
      <c r="M24" s="40"/>
      <c r="N24" s="40"/>
      <c r="O24" s="40"/>
      <c r="P24" s="40"/>
      <c r="Q24" s="40"/>
      <c r="R24" s="56" t="s">
        <v>154</v>
      </c>
      <c r="S24" s="28" t="s">
        <v>155</v>
      </c>
      <c r="T24" s="28"/>
      <c r="U24" s="28"/>
      <c r="V24" s="28"/>
      <c r="W24" s="28"/>
      <c r="X24" s="28"/>
      <c r="Y24" s="28"/>
      <c r="Z24" s="28"/>
      <c r="AA24" s="28"/>
      <c r="AB24" s="28"/>
      <c r="AC24" s="57"/>
    </row>
    <row r="25" spans="1:29" ht="20.25" customHeight="1">
      <c r="A25" s="36"/>
      <c r="B25" s="412"/>
      <c r="C25" s="413"/>
      <c r="D25" s="414"/>
      <c r="E25" s="58"/>
      <c r="F25" s="59"/>
      <c r="G25" s="59"/>
      <c r="H25" s="59"/>
      <c r="I25" s="59"/>
      <c r="J25" s="59"/>
      <c r="K25" s="59"/>
      <c r="L25" s="59"/>
      <c r="M25" s="60"/>
      <c r="N25" s="60"/>
      <c r="O25" s="60"/>
      <c r="P25" s="60"/>
      <c r="Q25" s="60"/>
      <c r="R25" s="61" t="s">
        <v>154</v>
      </c>
      <c r="S25" s="29" t="s">
        <v>156</v>
      </c>
      <c r="T25" s="29"/>
      <c r="U25" s="29"/>
      <c r="V25" s="29"/>
      <c r="W25" s="29"/>
      <c r="X25" s="29"/>
      <c r="Y25" s="29"/>
      <c r="Z25" s="29"/>
      <c r="AA25" s="29"/>
      <c r="AB25" s="29"/>
      <c r="AC25" s="62"/>
    </row>
    <row r="26" spans="1:29" ht="16.5" customHeight="1">
      <c r="A26" s="36"/>
      <c r="B26" s="415" t="s">
        <v>157</v>
      </c>
      <c r="C26" s="399"/>
      <c r="D26" s="416"/>
      <c r="E26" s="370" t="s">
        <v>158</v>
      </c>
      <c r="F26" s="353"/>
      <c r="G26" s="63"/>
      <c r="H26" s="63"/>
      <c r="I26" s="63"/>
      <c r="J26" s="63"/>
      <c r="K26" s="63"/>
      <c r="L26" s="63"/>
      <c r="M26" s="64"/>
      <c r="N26" s="353" t="s">
        <v>159</v>
      </c>
      <c r="O26" s="353"/>
      <c r="P26" s="64"/>
      <c r="Q26" s="64"/>
      <c r="R26" s="65"/>
      <c r="S26" s="66"/>
      <c r="T26" s="66"/>
      <c r="U26" s="66"/>
      <c r="V26" s="66"/>
      <c r="W26" s="66"/>
      <c r="X26" s="66"/>
      <c r="Y26" s="66"/>
      <c r="Z26" s="66"/>
      <c r="AA26" s="66"/>
      <c r="AB26" s="66"/>
      <c r="AC26" s="67"/>
    </row>
    <row r="27" spans="1:29" ht="12" customHeight="1">
      <c r="A27" s="36"/>
      <c r="B27" s="409"/>
      <c r="C27" s="410"/>
      <c r="D27" s="411"/>
      <c r="E27" s="55"/>
      <c r="F27" s="40"/>
      <c r="G27" s="42"/>
      <c r="H27" s="42"/>
      <c r="I27" s="42"/>
      <c r="J27" s="42"/>
      <c r="K27" s="42"/>
      <c r="L27" s="42"/>
      <c r="M27" s="40"/>
      <c r="N27" s="40"/>
      <c r="O27" s="40"/>
      <c r="P27" s="40"/>
      <c r="Q27" s="40"/>
      <c r="R27" s="53"/>
      <c r="S27" s="54"/>
      <c r="T27" s="54"/>
      <c r="U27" s="54"/>
      <c r="V27" s="54"/>
      <c r="W27" s="54"/>
      <c r="X27" s="54"/>
      <c r="Y27" s="54"/>
      <c r="Z27" s="54"/>
      <c r="AA27" s="54"/>
      <c r="AB27" s="54"/>
      <c r="AC27" s="68"/>
    </row>
    <row r="28" spans="1:29" ht="16.5" customHeight="1">
      <c r="A28" s="36"/>
      <c r="B28" s="417"/>
      <c r="C28" s="410"/>
      <c r="D28" s="411"/>
      <c r="E28" s="371" t="s">
        <v>160</v>
      </c>
      <c r="F28" s="355"/>
      <c r="G28" s="40"/>
      <c r="H28" s="42"/>
      <c r="I28" s="42"/>
      <c r="J28" s="42"/>
      <c r="K28" s="42"/>
      <c r="L28" s="42"/>
      <c r="M28" s="40"/>
      <c r="N28" s="40"/>
      <c r="O28" s="40"/>
      <c r="P28" s="40"/>
      <c r="Q28" s="40"/>
      <c r="R28" s="56" t="s">
        <v>154</v>
      </c>
      <c r="S28" s="28" t="s">
        <v>155</v>
      </c>
      <c r="T28" s="28"/>
      <c r="U28" s="28"/>
      <c r="V28" s="28"/>
      <c r="W28" s="28"/>
      <c r="X28" s="28"/>
      <c r="Y28" s="28"/>
      <c r="Z28" s="28"/>
      <c r="AA28" s="28"/>
      <c r="AB28" s="28"/>
      <c r="AC28" s="57"/>
    </row>
    <row r="29" spans="1:29" ht="16.5" customHeight="1">
      <c r="A29" s="36"/>
      <c r="B29" s="412"/>
      <c r="C29" s="413"/>
      <c r="D29" s="414"/>
      <c r="E29" s="58"/>
      <c r="F29" s="59"/>
      <c r="G29" s="59"/>
      <c r="H29" s="59"/>
      <c r="I29" s="59"/>
      <c r="J29" s="59"/>
      <c r="K29" s="59"/>
      <c r="L29" s="59"/>
      <c r="M29" s="60"/>
      <c r="N29" s="60"/>
      <c r="O29" s="60"/>
      <c r="P29" s="60"/>
      <c r="Q29" s="60"/>
      <c r="R29" s="61" t="s">
        <v>154</v>
      </c>
      <c r="S29" s="29" t="s">
        <v>156</v>
      </c>
      <c r="T29" s="29"/>
      <c r="U29" s="29"/>
      <c r="V29" s="29"/>
      <c r="W29" s="29"/>
      <c r="X29" s="29"/>
      <c r="Y29" s="29"/>
      <c r="Z29" s="29"/>
      <c r="AA29" s="29"/>
      <c r="AB29" s="29"/>
      <c r="AC29" s="62"/>
    </row>
    <row r="30" spans="1:29" ht="19.5" customHeight="1">
      <c r="A30" s="36"/>
      <c r="B30" s="381" t="s">
        <v>161</v>
      </c>
      <c r="C30" s="385"/>
      <c r="D30" s="386"/>
      <c r="E30" s="370" t="s">
        <v>162</v>
      </c>
      <c r="F30" s="353"/>
      <c r="G30" s="365"/>
      <c r="H30" s="114"/>
      <c r="I30" s="115"/>
      <c r="J30" s="115"/>
      <c r="K30" s="115"/>
      <c r="L30" s="115"/>
      <c r="M30" s="115"/>
      <c r="N30" s="115"/>
      <c r="O30" s="115"/>
      <c r="P30" s="115"/>
      <c r="Q30" s="115"/>
      <c r="R30" s="115"/>
      <c r="S30" s="115"/>
      <c r="T30" s="115"/>
      <c r="U30" s="115"/>
      <c r="V30" s="115"/>
      <c r="W30" s="115"/>
      <c r="X30" s="115"/>
      <c r="Y30" s="115"/>
      <c r="Z30" s="115"/>
      <c r="AA30" s="115"/>
      <c r="AB30" s="115"/>
      <c r="AC30" s="116"/>
    </row>
    <row r="31" spans="1:29" ht="19.5" customHeight="1">
      <c r="A31" s="36"/>
      <c r="B31" s="418"/>
      <c r="C31" s="419"/>
      <c r="D31" s="420"/>
      <c r="E31" s="371"/>
      <c r="F31" s="542"/>
      <c r="G31" s="366"/>
      <c r="H31" s="117"/>
      <c r="I31" s="118"/>
      <c r="J31" s="118"/>
      <c r="K31" s="118"/>
      <c r="L31" s="118"/>
      <c r="M31" s="118"/>
      <c r="N31" s="118"/>
      <c r="O31" s="118"/>
      <c r="P31" s="118"/>
      <c r="Q31" s="118"/>
      <c r="R31" s="118"/>
      <c r="S31" s="118"/>
      <c r="T31" s="118"/>
      <c r="U31" s="118"/>
      <c r="V31" s="118"/>
      <c r="W31" s="118"/>
      <c r="X31" s="118"/>
      <c r="Y31" s="118"/>
      <c r="Z31" s="118"/>
      <c r="AA31" s="118"/>
      <c r="AB31" s="118"/>
      <c r="AC31" s="119"/>
    </row>
    <row r="32" spans="1:29" ht="19.5" customHeight="1">
      <c r="A32" s="36"/>
      <c r="B32" s="418"/>
      <c r="C32" s="387"/>
      <c r="D32" s="420"/>
      <c r="E32" s="368" t="s">
        <v>163</v>
      </c>
      <c r="F32" s="368"/>
      <c r="G32" s="368"/>
      <c r="H32" s="112"/>
      <c r="I32" s="97"/>
      <c r="J32" s="97"/>
      <c r="K32" s="97"/>
      <c r="L32" s="97"/>
      <c r="M32" s="97"/>
      <c r="N32" s="97"/>
      <c r="O32" s="97"/>
      <c r="P32" s="97"/>
      <c r="Q32" s="97"/>
      <c r="R32" s="97"/>
      <c r="S32" s="97"/>
      <c r="T32" s="97"/>
      <c r="U32" s="97"/>
      <c r="V32" s="97"/>
      <c r="W32" s="97"/>
      <c r="X32" s="97"/>
      <c r="Y32" s="97"/>
      <c r="Z32" s="97"/>
      <c r="AA32" s="97"/>
      <c r="AB32" s="97"/>
      <c r="AC32" s="113"/>
    </row>
    <row r="33" spans="1:29" ht="19.5" customHeight="1">
      <c r="A33" s="36"/>
      <c r="B33" s="421"/>
      <c r="C33" s="389"/>
      <c r="D33" s="390"/>
      <c r="E33" s="368"/>
      <c r="F33" s="368"/>
      <c r="G33" s="368"/>
      <c r="H33" s="117"/>
      <c r="I33" s="118"/>
      <c r="J33" s="118"/>
      <c r="K33" s="118"/>
      <c r="L33" s="118"/>
      <c r="M33" s="118"/>
      <c r="N33" s="118"/>
      <c r="O33" s="118"/>
      <c r="P33" s="118"/>
      <c r="Q33" s="118"/>
      <c r="R33" s="118"/>
      <c r="S33" s="118"/>
      <c r="T33" s="118"/>
      <c r="U33" s="118"/>
      <c r="V33" s="118"/>
      <c r="W33" s="118"/>
      <c r="X33" s="118"/>
      <c r="Y33" s="118"/>
      <c r="Z33" s="118"/>
      <c r="AA33" s="118"/>
      <c r="AB33" s="118"/>
      <c r="AC33" s="119"/>
    </row>
    <row r="34" spans="1:29" ht="22.5" customHeight="1">
      <c r="A34" s="36"/>
      <c r="B34" s="422" t="s">
        <v>164</v>
      </c>
      <c r="C34" s="423"/>
      <c r="D34" s="424"/>
      <c r="E34" s="425" t="s">
        <v>165</v>
      </c>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7"/>
    </row>
    <row r="35" spans="1:29" ht="18" customHeight="1">
      <c r="A35" s="36"/>
      <c r="B35" s="428" t="s">
        <v>166</v>
      </c>
      <c r="C35" s="429"/>
      <c r="D35" s="430"/>
      <c r="E35" s="437" t="s">
        <v>167</v>
      </c>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9"/>
    </row>
    <row r="36" spans="1:29" ht="18" customHeight="1">
      <c r="A36" s="36"/>
      <c r="B36" s="431"/>
      <c r="C36" s="432"/>
      <c r="D36" s="433"/>
      <c r="E36" s="440" t="s">
        <v>303</v>
      </c>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2"/>
    </row>
    <row r="37" spans="1:29" ht="18" customHeight="1">
      <c r="A37" s="36"/>
      <c r="B37" s="434"/>
      <c r="C37" s="435"/>
      <c r="D37" s="436"/>
      <c r="E37" s="443" t="s">
        <v>168</v>
      </c>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5"/>
    </row>
    <row r="38" spans="1:29" ht="31.5" customHeight="1">
      <c r="A38" s="36"/>
      <c r="B38" s="30" t="s">
        <v>169</v>
      </c>
      <c r="C38" s="31"/>
      <c r="D38" s="31"/>
      <c r="E38" s="71"/>
      <c r="F38" s="72"/>
      <c r="G38" s="72"/>
      <c r="H38" s="72"/>
      <c r="I38" s="72"/>
      <c r="J38" s="72"/>
      <c r="K38" s="72"/>
      <c r="L38" s="72"/>
      <c r="M38" s="72"/>
      <c r="N38" s="72"/>
      <c r="O38" s="72"/>
      <c r="P38" s="72"/>
      <c r="Q38" s="72"/>
      <c r="R38" s="72"/>
      <c r="S38" s="72"/>
      <c r="T38" s="72"/>
      <c r="U38" s="72"/>
      <c r="V38" s="72"/>
      <c r="W38" s="72"/>
      <c r="X38" s="72"/>
      <c r="Y38" s="72"/>
      <c r="Z38" s="72"/>
      <c r="AA38" s="72"/>
      <c r="AB38" s="72"/>
      <c r="AC38" s="72"/>
    </row>
    <row r="39" spans="1:29" ht="18" customHeight="1">
      <c r="A39" s="36"/>
      <c r="B39" s="376" t="s">
        <v>170</v>
      </c>
      <c r="C39" s="380"/>
      <c r="D39" s="380"/>
      <c r="E39" s="380"/>
      <c r="F39" s="380"/>
      <c r="G39" s="380"/>
      <c r="H39" s="379"/>
      <c r="I39" s="375" t="s">
        <v>151</v>
      </c>
      <c r="J39" s="379"/>
      <c r="K39" s="375" t="s">
        <v>68</v>
      </c>
      <c r="L39" s="379"/>
      <c r="M39" s="376" t="s">
        <v>171</v>
      </c>
      <c r="N39" s="380"/>
      <c r="O39" s="380"/>
      <c r="P39" s="380"/>
      <c r="Q39" s="380"/>
      <c r="R39" s="380"/>
      <c r="S39" s="380"/>
      <c r="T39" s="380"/>
      <c r="U39" s="380"/>
      <c r="V39" s="380"/>
      <c r="W39" s="379"/>
      <c r="X39" s="370" t="s">
        <v>172</v>
      </c>
      <c r="Y39" s="380"/>
      <c r="Z39" s="380"/>
      <c r="AA39" s="380"/>
      <c r="AB39" s="380"/>
      <c r="AC39" s="379"/>
    </row>
    <row r="40" spans="1:29" ht="20.25" customHeight="1">
      <c r="A40" s="36"/>
      <c r="B40" s="447"/>
      <c r="C40" s="448"/>
      <c r="D40" s="448"/>
      <c r="E40" s="448"/>
      <c r="F40" s="448"/>
      <c r="G40" s="448"/>
      <c r="H40" s="449"/>
      <c r="I40" s="450"/>
      <c r="J40" s="449"/>
      <c r="K40" s="450"/>
      <c r="L40" s="449"/>
      <c r="M40" s="451"/>
      <c r="N40" s="448"/>
      <c r="O40" s="448"/>
      <c r="P40" s="448"/>
      <c r="Q40" s="448"/>
      <c r="R40" s="448"/>
      <c r="S40" s="448"/>
      <c r="T40" s="448"/>
      <c r="U40" s="448"/>
      <c r="V40" s="448"/>
      <c r="W40" s="449"/>
      <c r="X40" s="370"/>
      <c r="Y40" s="452"/>
      <c r="Z40" s="452"/>
      <c r="AA40" s="452"/>
      <c r="AB40" s="452"/>
      <c r="AC40" s="453"/>
    </row>
    <row r="41" spans="1:29" ht="20.25" customHeight="1">
      <c r="A41" s="36"/>
      <c r="B41" s="446"/>
      <c r="C41" s="408"/>
      <c r="D41" s="408"/>
      <c r="E41" s="408"/>
      <c r="F41" s="408"/>
      <c r="G41" s="408"/>
      <c r="H41" s="406"/>
      <c r="I41" s="405"/>
      <c r="J41" s="406"/>
      <c r="K41" s="405"/>
      <c r="L41" s="406"/>
      <c r="M41" s="407"/>
      <c r="N41" s="408"/>
      <c r="O41" s="408"/>
      <c r="P41" s="408"/>
      <c r="Q41" s="408"/>
      <c r="R41" s="408"/>
      <c r="S41" s="408"/>
      <c r="T41" s="408"/>
      <c r="U41" s="408"/>
      <c r="V41" s="408"/>
      <c r="W41" s="406"/>
      <c r="X41" s="371"/>
      <c r="Y41" s="454"/>
      <c r="Z41" s="454"/>
      <c r="AA41" s="454"/>
      <c r="AB41" s="454"/>
      <c r="AC41" s="455"/>
    </row>
    <row r="42" spans="1:29" ht="20.25" customHeight="1">
      <c r="A42" s="36"/>
      <c r="B42" s="446"/>
      <c r="C42" s="408"/>
      <c r="D42" s="408"/>
      <c r="E42" s="408"/>
      <c r="F42" s="408"/>
      <c r="G42" s="408"/>
      <c r="H42" s="406"/>
      <c r="I42" s="405"/>
      <c r="J42" s="406"/>
      <c r="K42" s="405"/>
      <c r="L42" s="406"/>
      <c r="M42" s="407"/>
      <c r="N42" s="408"/>
      <c r="O42" s="408"/>
      <c r="P42" s="408"/>
      <c r="Q42" s="408"/>
      <c r="R42" s="408"/>
      <c r="S42" s="408"/>
      <c r="T42" s="408"/>
      <c r="U42" s="408"/>
      <c r="V42" s="408"/>
      <c r="W42" s="406"/>
      <c r="X42" s="371"/>
      <c r="Y42" s="454"/>
      <c r="Z42" s="454"/>
      <c r="AA42" s="454"/>
      <c r="AB42" s="454"/>
      <c r="AC42" s="455"/>
    </row>
    <row r="43" spans="1:29" ht="20.25" customHeight="1">
      <c r="A43" s="36"/>
      <c r="B43" s="446"/>
      <c r="C43" s="408"/>
      <c r="D43" s="408"/>
      <c r="E43" s="408"/>
      <c r="F43" s="408"/>
      <c r="G43" s="408"/>
      <c r="H43" s="406"/>
      <c r="I43" s="405"/>
      <c r="J43" s="406"/>
      <c r="K43" s="405"/>
      <c r="L43" s="406"/>
      <c r="M43" s="407"/>
      <c r="N43" s="408"/>
      <c r="O43" s="408"/>
      <c r="P43" s="408"/>
      <c r="Q43" s="408"/>
      <c r="R43" s="408"/>
      <c r="S43" s="408"/>
      <c r="T43" s="408"/>
      <c r="U43" s="408"/>
      <c r="V43" s="408"/>
      <c r="W43" s="406"/>
      <c r="X43" s="371"/>
      <c r="Y43" s="454"/>
      <c r="Z43" s="454"/>
      <c r="AA43" s="454"/>
      <c r="AB43" s="454"/>
      <c r="AC43" s="455"/>
    </row>
    <row r="44" spans="1:29" ht="20.25" customHeight="1">
      <c r="A44" s="36"/>
      <c r="B44" s="376" t="s">
        <v>173</v>
      </c>
      <c r="C44" s="472"/>
      <c r="D44" s="472"/>
      <c r="E44" s="472"/>
      <c r="F44" s="472"/>
      <c r="G44" s="472"/>
      <c r="H44" s="473"/>
      <c r="I44" s="376" t="s">
        <v>151</v>
      </c>
      <c r="J44" s="379"/>
      <c r="K44" s="376" t="s">
        <v>68</v>
      </c>
      <c r="L44" s="379"/>
      <c r="M44" s="376" t="s">
        <v>130</v>
      </c>
      <c r="N44" s="380"/>
      <c r="O44" s="380"/>
      <c r="P44" s="380"/>
      <c r="Q44" s="380"/>
      <c r="R44" s="380"/>
      <c r="S44" s="380"/>
      <c r="T44" s="380"/>
      <c r="U44" s="380"/>
      <c r="V44" s="380"/>
      <c r="W44" s="379"/>
      <c r="X44" s="375" t="s">
        <v>174</v>
      </c>
      <c r="Y44" s="348"/>
      <c r="Z44" s="348"/>
      <c r="AA44" s="348"/>
      <c r="AB44" s="348"/>
      <c r="AC44" s="349"/>
    </row>
    <row r="45" spans="1:29" ht="20.25" customHeight="1">
      <c r="A45" s="36"/>
      <c r="B45" s="464"/>
      <c r="C45" s="465"/>
      <c r="D45" s="465"/>
      <c r="E45" s="465"/>
      <c r="F45" s="465"/>
      <c r="G45" s="465"/>
      <c r="H45" s="466"/>
      <c r="I45" s="467"/>
      <c r="J45" s="466"/>
      <c r="K45" s="467"/>
      <c r="L45" s="466"/>
      <c r="M45" s="468"/>
      <c r="N45" s="465"/>
      <c r="O45" s="465"/>
      <c r="P45" s="465"/>
      <c r="Q45" s="465"/>
      <c r="R45" s="465"/>
      <c r="S45" s="465"/>
      <c r="T45" s="465"/>
      <c r="U45" s="465"/>
      <c r="V45" s="465"/>
      <c r="W45" s="466"/>
      <c r="X45" s="469"/>
      <c r="Y45" s="470"/>
      <c r="Z45" s="470"/>
      <c r="AA45" s="470"/>
      <c r="AB45" s="470"/>
      <c r="AC45" s="471"/>
    </row>
    <row r="46" spans="1:29" ht="20.25" customHeight="1">
      <c r="A46" s="36"/>
      <c r="B46" s="446"/>
      <c r="C46" s="408"/>
      <c r="D46" s="408"/>
      <c r="E46" s="408"/>
      <c r="F46" s="408"/>
      <c r="G46" s="408"/>
      <c r="H46" s="406"/>
      <c r="I46" s="405"/>
      <c r="J46" s="406"/>
      <c r="K46" s="405"/>
      <c r="L46" s="406"/>
      <c r="M46" s="407"/>
      <c r="N46" s="408"/>
      <c r="O46" s="408"/>
      <c r="P46" s="408"/>
      <c r="Q46" s="408"/>
      <c r="R46" s="408"/>
      <c r="S46" s="408"/>
      <c r="T46" s="408"/>
      <c r="U46" s="408"/>
      <c r="V46" s="408"/>
      <c r="W46" s="406"/>
      <c r="X46" s="474"/>
      <c r="Y46" s="475"/>
      <c r="Z46" s="475"/>
      <c r="AA46" s="475"/>
      <c r="AB46" s="475"/>
      <c r="AC46" s="476"/>
    </row>
    <row r="47" spans="1:29" ht="20.25" customHeight="1">
      <c r="A47" s="36"/>
      <c r="B47" s="446"/>
      <c r="C47" s="408"/>
      <c r="D47" s="408"/>
      <c r="E47" s="408"/>
      <c r="F47" s="408"/>
      <c r="G47" s="408"/>
      <c r="H47" s="406"/>
      <c r="I47" s="477"/>
      <c r="J47" s="406"/>
      <c r="K47" s="477"/>
      <c r="L47" s="406"/>
      <c r="M47" s="407"/>
      <c r="N47" s="408"/>
      <c r="O47" s="408"/>
      <c r="P47" s="408"/>
      <c r="Q47" s="408"/>
      <c r="R47" s="408"/>
      <c r="S47" s="408"/>
      <c r="T47" s="408"/>
      <c r="U47" s="408"/>
      <c r="V47" s="408"/>
      <c r="W47" s="406"/>
      <c r="X47" s="474"/>
      <c r="Y47" s="475"/>
      <c r="Z47" s="475"/>
      <c r="AA47" s="475"/>
      <c r="AB47" s="475"/>
      <c r="AC47" s="476"/>
    </row>
    <row r="48" spans="1:29" ht="20.25" customHeight="1">
      <c r="A48" s="36"/>
      <c r="B48" s="456"/>
      <c r="C48" s="457"/>
      <c r="D48" s="457"/>
      <c r="E48" s="457"/>
      <c r="F48" s="457"/>
      <c r="G48" s="457"/>
      <c r="H48" s="458"/>
      <c r="I48" s="459"/>
      <c r="J48" s="458"/>
      <c r="K48" s="459"/>
      <c r="L48" s="458"/>
      <c r="M48" s="460"/>
      <c r="N48" s="457"/>
      <c r="O48" s="457"/>
      <c r="P48" s="457"/>
      <c r="Q48" s="457"/>
      <c r="R48" s="457"/>
      <c r="S48" s="457"/>
      <c r="T48" s="457"/>
      <c r="U48" s="457"/>
      <c r="V48" s="457"/>
      <c r="W48" s="458"/>
      <c r="X48" s="461"/>
      <c r="Y48" s="462"/>
      <c r="Z48" s="462"/>
      <c r="AA48" s="462"/>
      <c r="AB48" s="462"/>
      <c r="AC48" s="463"/>
    </row>
    <row r="49" spans="1:29" ht="20.25" customHeight="1">
      <c r="A49" s="36"/>
      <c r="B49" s="73"/>
      <c r="C49" s="74"/>
      <c r="D49" s="74"/>
      <c r="E49" s="74"/>
      <c r="F49" s="74"/>
      <c r="G49" s="74"/>
      <c r="H49" s="74"/>
      <c r="I49" s="40"/>
      <c r="J49" s="74"/>
      <c r="K49" s="40"/>
      <c r="L49" s="74"/>
      <c r="M49" s="75"/>
      <c r="N49" s="74"/>
      <c r="O49" s="74"/>
      <c r="P49" s="74"/>
      <c r="Q49" s="74"/>
      <c r="R49" s="74"/>
      <c r="S49" s="74"/>
      <c r="T49" s="74"/>
      <c r="U49" s="74"/>
      <c r="V49" s="74"/>
      <c r="W49" s="74"/>
      <c r="X49" s="33"/>
      <c r="Y49" s="33"/>
      <c r="Z49" s="33"/>
      <c r="AA49" s="33"/>
      <c r="AB49" s="33"/>
      <c r="AC49" s="33"/>
    </row>
    <row r="50" spans="1:29" ht="20.25" customHeight="1">
      <c r="A50" s="36"/>
      <c r="B50" s="73"/>
      <c r="C50" s="74"/>
      <c r="D50" s="74"/>
      <c r="E50" s="74"/>
      <c r="F50" s="74"/>
      <c r="G50" s="74"/>
      <c r="H50" s="74"/>
      <c r="I50" s="40"/>
      <c r="J50" s="74"/>
      <c r="K50" s="40"/>
      <c r="L50" s="74"/>
      <c r="M50" s="75"/>
      <c r="N50" s="74"/>
      <c r="O50" s="74"/>
      <c r="P50" s="74"/>
      <c r="Q50" s="74"/>
      <c r="R50" s="74"/>
      <c r="S50" s="74"/>
      <c r="T50" s="74"/>
      <c r="U50" s="74"/>
      <c r="V50" s="74"/>
      <c r="W50" s="74"/>
      <c r="X50" s="33"/>
      <c r="Y50" s="33"/>
      <c r="Z50" s="33"/>
      <c r="AA50" s="33"/>
      <c r="AB50" s="33"/>
      <c r="AC50" s="33"/>
    </row>
    <row r="51" spans="1:29" ht="20.25" customHeight="1">
      <c r="A51" s="36"/>
      <c r="B51" s="73"/>
      <c r="C51" s="74"/>
      <c r="D51" s="74"/>
      <c r="E51" s="74"/>
      <c r="F51" s="39"/>
      <c r="G51" s="39"/>
      <c r="H51" s="331" t="s">
        <v>293</v>
      </c>
      <c r="I51" s="331"/>
      <c r="J51" s="331"/>
      <c r="K51" s="331"/>
      <c r="L51" s="331"/>
      <c r="M51" s="331"/>
      <c r="N51" s="331"/>
      <c r="O51" s="331"/>
      <c r="P51" s="331"/>
      <c r="Q51" s="331"/>
      <c r="R51" s="331"/>
      <c r="S51" s="331"/>
      <c r="T51" s="331"/>
      <c r="U51" s="331"/>
      <c r="V51" s="331"/>
      <c r="W51" s="74"/>
      <c r="X51" s="33"/>
      <c r="Y51" s="33"/>
      <c r="Z51" s="33"/>
      <c r="AA51" s="33"/>
      <c r="AB51" s="33"/>
      <c r="AC51" s="33"/>
    </row>
    <row r="52" spans="1:29" ht="20.25" customHeight="1">
      <c r="A52" s="36"/>
      <c r="B52" s="73"/>
      <c r="C52" s="74"/>
      <c r="D52" s="74"/>
      <c r="E52" s="74"/>
      <c r="F52" s="39"/>
      <c r="G52" s="39"/>
      <c r="H52" s="331"/>
      <c r="I52" s="331"/>
      <c r="J52" s="331"/>
      <c r="K52" s="331"/>
      <c r="L52" s="331"/>
      <c r="M52" s="331"/>
      <c r="N52" s="331"/>
      <c r="O52" s="331"/>
      <c r="P52" s="331"/>
      <c r="Q52" s="331"/>
      <c r="R52" s="331"/>
      <c r="S52" s="331"/>
      <c r="T52" s="331"/>
      <c r="U52" s="331"/>
      <c r="V52" s="331"/>
      <c r="W52" s="74"/>
      <c r="X52" s="33"/>
      <c r="Y52" s="33"/>
      <c r="Z52" s="33"/>
      <c r="AA52" s="33"/>
      <c r="AB52" s="33"/>
      <c r="AC52" s="33"/>
    </row>
    <row r="53" spans="1:29" ht="18" customHeight="1">
      <c r="A53" s="36"/>
      <c r="B53" s="76" t="s">
        <v>175</v>
      </c>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row>
    <row r="54" spans="1:29" ht="18" customHeight="1">
      <c r="A54" s="36"/>
      <c r="B54" s="485" t="s">
        <v>176</v>
      </c>
      <c r="C54" s="486"/>
      <c r="D54" s="487"/>
      <c r="E54" s="375" t="s">
        <v>177</v>
      </c>
      <c r="F54" s="348"/>
      <c r="G54" s="348"/>
      <c r="H54" s="348"/>
      <c r="I54" s="348"/>
      <c r="J54" s="348"/>
      <c r="K54" s="349"/>
      <c r="L54" s="375" t="s">
        <v>178</v>
      </c>
      <c r="M54" s="348"/>
      <c r="N54" s="348"/>
      <c r="O54" s="348"/>
      <c r="P54" s="349"/>
      <c r="Q54" s="375" t="s">
        <v>179</v>
      </c>
      <c r="R54" s="348"/>
      <c r="S54" s="348"/>
      <c r="T54" s="348"/>
      <c r="U54" s="348"/>
      <c r="V54" s="348"/>
      <c r="W54" s="348"/>
      <c r="X54" s="348"/>
      <c r="Y54" s="348"/>
      <c r="Z54" s="375" t="s">
        <v>180</v>
      </c>
      <c r="AA54" s="348"/>
      <c r="AB54" s="348"/>
      <c r="AC54" s="349"/>
    </row>
    <row r="55" spans="1:29" ht="21" customHeight="1">
      <c r="A55" s="36"/>
      <c r="B55" s="488"/>
      <c r="C55" s="489"/>
      <c r="D55" s="490"/>
      <c r="E55" s="494"/>
      <c r="F55" s="350"/>
      <c r="G55" s="350"/>
      <c r="H55" s="350"/>
      <c r="I55" s="350"/>
      <c r="J55" s="350"/>
      <c r="K55" s="495"/>
      <c r="L55" s="496" t="s">
        <v>181</v>
      </c>
      <c r="M55" s="497"/>
      <c r="N55" s="497"/>
      <c r="O55" s="497"/>
      <c r="P55" s="498"/>
      <c r="Q55" s="357"/>
      <c r="R55" s="358"/>
      <c r="S55" s="358"/>
      <c r="T55" s="358"/>
      <c r="U55" s="358"/>
      <c r="V55" s="358"/>
      <c r="W55" s="358"/>
      <c r="X55" s="358"/>
      <c r="Y55" s="358"/>
      <c r="Z55" s="370" t="s">
        <v>182</v>
      </c>
      <c r="AA55" s="353"/>
      <c r="AB55" s="353"/>
      <c r="AC55" s="365"/>
    </row>
    <row r="56" spans="1:29" ht="21" customHeight="1">
      <c r="A56" s="36"/>
      <c r="B56" s="488"/>
      <c r="C56" s="489"/>
      <c r="D56" s="490"/>
      <c r="E56" s="483"/>
      <c r="F56" s="484"/>
      <c r="G56" s="484"/>
      <c r="H56" s="484"/>
      <c r="I56" s="484"/>
      <c r="J56" s="484"/>
      <c r="K56" s="484"/>
      <c r="L56" s="478" t="s">
        <v>181</v>
      </c>
      <c r="M56" s="479"/>
      <c r="N56" s="479"/>
      <c r="O56" s="479"/>
      <c r="P56" s="480"/>
      <c r="Q56" s="475"/>
      <c r="R56" s="475"/>
      <c r="S56" s="475"/>
      <c r="T56" s="475"/>
      <c r="U56" s="475"/>
      <c r="V56" s="475"/>
      <c r="W56" s="475"/>
      <c r="X56" s="475"/>
      <c r="Y56" s="475"/>
      <c r="Z56" s="477" t="s">
        <v>182</v>
      </c>
      <c r="AA56" s="481"/>
      <c r="AB56" s="481"/>
      <c r="AC56" s="482"/>
    </row>
    <row r="57" spans="1:29" ht="21" customHeight="1">
      <c r="A57" s="36"/>
      <c r="B57" s="488"/>
      <c r="C57" s="489"/>
      <c r="D57" s="490"/>
      <c r="E57" s="483"/>
      <c r="F57" s="484"/>
      <c r="G57" s="484"/>
      <c r="H57" s="484"/>
      <c r="I57" s="484"/>
      <c r="J57" s="484"/>
      <c r="K57" s="484"/>
      <c r="L57" s="478" t="s">
        <v>181</v>
      </c>
      <c r="M57" s="479"/>
      <c r="N57" s="479"/>
      <c r="O57" s="479"/>
      <c r="P57" s="480"/>
      <c r="Q57" s="475"/>
      <c r="R57" s="475"/>
      <c r="S57" s="475"/>
      <c r="T57" s="475"/>
      <c r="U57" s="475"/>
      <c r="V57" s="475"/>
      <c r="W57" s="475"/>
      <c r="X57" s="475"/>
      <c r="Y57" s="475"/>
      <c r="Z57" s="477" t="s">
        <v>182</v>
      </c>
      <c r="AA57" s="481"/>
      <c r="AB57" s="481"/>
      <c r="AC57" s="482"/>
    </row>
    <row r="58" spans="1:29" ht="21" customHeight="1">
      <c r="A58" s="36"/>
      <c r="B58" s="488"/>
      <c r="C58" s="489"/>
      <c r="D58" s="490"/>
      <c r="E58" s="483"/>
      <c r="F58" s="484"/>
      <c r="G58" s="484"/>
      <c r="H58" s="484"/>
      <c r="I58" s="484"/>
      <c r="J58" s="484"/>
      <c r="K58" s="484"/>
      <c r="L58" s="478" t="s">
        <v>181</v>
      </c>
      <c r="M58" s="479"/>
      <c r="N58" s="479"/>
      <c r="O58" s="479"/>
      <c r="P58" s="480"/>
      <c r="Q58" s="475"/>
      <c r="R58" s="475"/>
      <c r="S58" s="475"/>
      <c r="T58" s="475"/>
      <c r="U58" s="475"/>
      <c r="V58" s="475"/>
      <c r="W58" s="475"/>
      <c r="X58" s="475"/>
      <c r="Y58" s="475"/>
      <c r="Z58" s="477" t="s">
        <v>182</v>
      </c>
      <c r="AA58" s="481"/>
      <c r="AB58" s="481"/>
      <c r="AC58" s="482"/>
    </row>
    <row r="59" spans="1:29" ht="21" customHeight="1">
      <c r="A59" s="36"/>
      <c r="B59" s="491"/>
      <c r="C59" s="492"/>
      <c r="D59" s="493"/>
      <c r="E59" s="508"/>
      <c r="F59" s="509"/>
      <c r="G59" s="509"/>
      <c r="H59" s="509"/>
      <c r="I59" s="509"/>
      <c r="J59" s="509"/>
      <c r="K59" s="510"/>
      <c r="L59" s="511" t="s">
        <v>181</v>
      </c>
      <c r="M59" s="512"/>
      <c r="N59" s="512"/>
      <c r="O59" s="512"/>
      <c r="P59" s="513"/>
      <c r="Q59" s="360"/>
      <c r="R59" s="332"/>
      <c r="S59" s="332"/>
      <c r="T59" s="332"/>
      <c r="U59" s="332"/>
      <c r="V59" s="332"/>
      <c r="W59" s="332"/>
      <c r="X59" s="332"/>
      <c r="Y59" s="332"/>
      <c r="Z59" s="382" t="s">
        <v>182</v>
      </c>
      <c r="AA59" s="383"/>
      <c r="AB59" s="383"/>
      <c r="AC59" s="384"/>
    </row>
    <row r="60" spans="1:29" ht="18" customHeight="1">
      <c r="A60" s="36"/>
      <c r="B60" s="499" t="s">
        <v>183</v>
      </c>
      <c r="C60" s="429"/>
      <c r="D60" s="430"/>
      <c r="E60" s="78" t="s">
        <v>184</v>
      </c>
      <c r="F60" s="79"/>
      <c r="G60" s="79"/>
      <c r="H60" s="79"/>
      <c r="I60" s="79"/>
      <c r="J60" s="79"/>
      <c r="K60" s="79"/>
      <c r="L60" s="79"/>
      <c r="M60" s="79"/>
      <c r="N60" s="79"/>
      <c r="O60" s="80"/>
      <c r="P60" s="80"/>
      <c r="Q60" s="80"/>
      <c r="R60" s="80"/>
      <c r="S60" s="80"/>
      <c r="T60" s="80"/>
      <c r="U60" s="80"/>
      <c r="V60" s="80"/>
      <c r="W60" s="80"/>
      <c r="X60" s="79"/>
      <c r="Y60" s="79"/>
      <c r="Z60" s="79"/>
      <c r="AA60" s="79"/>
      <c r="AB60" s="79"/>
      <c r="AC60" s="81"/>
    </row>
    <row r="61" spans="1:29" ht="18" customHeight="1">
      <c r="A61" s="36"/>
      <c r="B61" s="500"/>
      <c r="C61" s="432"/>
      <c r="D61" s="433"/>
      <c r="E61" s="82"/>
      <c r="F61" s="83"/>
      <c r="G61" s="83"/>
      <c r="H61" s="83"/>
      <c r="I61" s="83"/>
      <c r="J61" s="83"/>
      <c r="K61" s="83"/>
      <c r="L61" s="83"/>
      <c r="M61" s="83"/>
      <c r="N61" s="83"/>
      <c r="O61" s="84"/>
      <c r="P61" s="84"/>
      <c r="Q61" s="84"/>
      <c r="R61" s="84"/>
      <c r="S61" s="84"/>
      <c r="T61" s="84"/>
      <c r="U61" s="84"/>
      <c r="V61" s="84"/>
      <c r="W61" s="84"/>
      <c r="X61" s="83"/>
      <c r="Y61" s="83"/>
      <c r="Z61" s="83"/>
      <c r="AA61" s="83"/>
      <c r="AB61" s="83"/>
      <c r="AC61" s="85"/>
    </row>
    <row r="62" spans="1:29" ht="18" customHeight="1">
      <c r="A62" s="36"/>
      <c r="B62" s="500"/>
      <c r="C62" s="432"/>
      <c r="D62" s="433"/>
      <c r="E62" s="86"/>
      <c r="F62" s="83"/>
      <c r="G62" s="83"/>
      <c r="H62" s="83"/>
      <c r="I62" s="83"/>
      <c r="J62" s="83"/>
      <c r="K62" s="83"/>
      <c r="L62" s="83"/>
      <c r="M62" s="83"/>
      <c r="N62" s="83"/>
      <c r="O62" s="84"/>
      <c r="P62" s="84"/>
      <c r="Q62" s="84"/>
      <c r="R62" s="84"/>
      <c r="S62" s="84"/>
      <c r="T62" s="84"/>
      <c r="U62" s="84"/>
      <c r="V62" s="84"/>
      <c r="W62" s="84"/>
      <c r="X62" s="83"/>
      <c r="Y62" s="83"/>
      <c r="Z62" s="83"/>
      <c r="AA62" s="83"/>
      <c r="AB62" s="83"/>
      <c r="AC62" s="85"/>
    </row>
    <row r="63" spans="1:29" ht="18" customHeight="1">
      <c r="A63" s="36"/>
      <c r="B63" s="434"/>
      <c r="C63" s="435"/>
      <c r="D63" s="436"/>
      <c r="E63" s="87"/>
      <c r="F63" s="88"/>
      <c r="G63" s="88"/>
      <c r="H63" s="88"/>
      <c r="I63" s="88"/>
      <c r="J63" s="88"/>
      <c r="K63" s="88"/>
      <c r="L63" s="88"/>
      <c r="M63" s="88"/>
      <c r="N63" s="88"/>
      <c r="O63" s="89"/>
      <c r="P63" s="89"/>
      <c r="Q63" s="89"/>
      <c r="R63" s="89"/>
      <c r="S63" s="89"/>
      <c r="T63" s="89"/>
      <c r="U63" s="89"/>
      <c r="V63" s="89"/>
      <c r="W63" s="89"/>
      <c r="X63" s="88"/>
      <c r="Y63" s="88"/>
      <c r="Z63" s="88"/>
      <c r="AA63" s="88"/>
      <c r="AB63" s="88"/>
      <c r="AC63" s="90"/>
    </row>
    <row r="64" spans="1:29" ht="24" customHeight="1">
      <c r="A64" s="36"/>
      <c r="B64" s="422" t="s">
        <v>185</v>
      </c>
      <c r="C64" s="423"/>
      <c r="D64" s="424"/>
      <c r="E64" s="501" t="s">
        <v>186</v>
      </c>
      <c r="F64" s="502"/>
      <c r="G64" s="502"/>
      <c r="H64" s="502"/>
      <c r="I64" s="502"/>
      <c r="J64" s="502"/>
      <c r="K64" s="502"/>
      <c r="L64" s="502"/>
      <c r="M64" s="502"/>
      <c r="N64" s="502"/>
      <c r="O64" s="502"/>
      <c r="P64" s="502"/>
      <c r="Q64" s="502" t="s">
        <v>187</v>
      </c>
      <c r="R64" s="502"/>
      <c r="S64" s="502"/>
      <c r="T64" s="502"/>
      <c r="U64" s="502"/>
      <c r="V64" s="502"/>
      <c r="W64" s="502"/>
      <c r="X64" s="91"/>
      <c r="Y64" s="91"/>
      <c r="Z64" s="91"/>
      <c r="AA64" s="91"/>
      <c r="AB64" s="91"/>
      <c r="AC64" s="92"/>
    </row>
    <row r="65" spans="1:29" ht="18" customHeight="1">
      <c r="A65" s="36"/>
      <c r="B65" s="503" t="s">
        <v>188</v>
      </c>
      <c r="C65" s="503"/>
      <c r="D65" s="503"/>
      <c r="E65" s="503"/>
      <c r="F65" s="503"/>
      <c r="G65" s="503"/>
      <c r="H65" s="503"/>
      <c r="I65" s="503"/>
      <c r="J65" s="503"/>
      <c r="K65" s="503"/>
      <c r="L65" s="503"/>
      <c r="M65" s="503"/>
      <c r="N65" s="503"/>
      <c r="O65" s="503"/>
      <c r="P65" s="503"/>
      <c r="Q65" s="503"/>
      <c r="R65" s="503"/>
      <c r="S65" s="503"/>
      <c r="T65" s="503"/>
      <c r="U65" s="503"/>
      <c r="V65" s="503"/>
      <c r="W65" s="503"/>
      <c r="X65" s="503"/>
      <c r="Y65" s="503"/>
      <c r="Z65" s="503"/>
      <c r="AA65" s="503"/>
      <c r="AB65" s="503"/>
      <c r="AC65" s="503"/>
    </row>
    <row r="66" spans="1:29" ht="20.25" customHeight="1">
      <c r="A66" s="36"/>
      <c r="B66" s="504" t="s">
        <v>189</v>
      </c>
      <c r="C66" s="505"/>
      <c r="D66" s="505"/>
      <c r="E66" s="505"/>
      <c r="F66" s="505"/>
      <c r="G66" s="505"/>
      <c r="H66" s="505"/>
      <c r="I66" s="505"/>
      <c r="J66" s="505"/>
      <c r="K66" s="505"/>
      <c r="L66" s="505"/>
      <c r="M66" s="505"/>
      <c r="N66" s="505"/>
      <c r="O66" s="506"/>
      <c r="P66" s="506"/>
      <c r="Q66" s="506"/>
      <c r="R66" s="506"/>
      <c r="S66" s="506"/>
      <c r="T66" s="506"/>
      <c r="U66" s="506"/>
      <c r="V66" s="506"/>
      <c r="W66" s="506"/>
      <c r="X66" s="506"/>
      <c r="Y66" s="506"/>
      <c r="Z66" s="506"/>
      <c r="AA66" s="506"/>
      <c r="AB66" s="506"/>
      <c r="AC66" s="507"/>
    </row>
    <row r="67" spans="1:29" ht="20.25" customHeight="1">
      <c r="A67" s="36"/>
      <c r="B67" s="474"/>
      <c r="C67" s="475"/>
      <c r="D67" s="475"/>
      <c r="E67" s="475"/>
      <c r="F67" s="475"/>
      <c r="G67" s="475"/>
      <c r="H67" s="475"/>
      <c r="I67" s="475"/>
      <c r="J67" s="475"/>
      <c r="K67" s="475"/>
      <c r="L67" s="475"/>
      <c r="M67" s="475"/>
      <c r="N67" s="475"/>
      <c r="O67" s="475"/>
      <c r="P67" s="475"/>
      <c r="Q67" s="475"/>
      <c r="R67" s="475"/>
      <c r="S67" s="475"/>
      <c r="T67" s="475"/>
      <c r="U67" s="475"/>
      <c r="V67" s="475"/>
      <c r="W67" s="475"/>
      <c r="X67" s="475"/>
      <c r="Y67" s="475"/>
      <c r="Z67" s="475"/>
      <c r="AA67" s="475"/>
      <c r="AB67" s="475"/>
      <c r="AC67" s="476"/>
    </row>
    <row r="68" spans="1:29" ht="20.25" customHeight="1">
      <c r="A68" s="36"/>
      <c r="B68" s="474"/>
      <c r="C68" s="475"/>
      <c r="D68" s="475"/>
      <c r="E68" s="475"/>
      <c r="F68" s="475"/>
      <c r="G68" s="475"/>
      <c r="H68" s="475"/>
      <c r="I68" s="475"/>
      <c r="J68" s="475"/>
      <c r="K68" s="475"/>
      <c r="L68" s="475"/>
      <c r="M68" s="475"/>
      <c r="N68" s="475"/>
      <c r="O68" s="475"/>
      <c r="P68" s="475"/>
      <c r="Q68" s="475"/>
      <c r="R68" s="475"/>
      <c r="S68" s="475"/>
      <c r="T68" s="475"/>
      <c r="U68" s="475"/>
      <c r="V68" s="475"/>
      <c r="W68" s="475"/>
      <c r="X68" s="475"/>
      <c r="Y68" s="475"/>
      <c r="Z68" s="475"/>
      <c r="AA68" s="475"/>
      <c r="AB68" s="475"/>
      <c r="AC68" s="476"/>
    </row>
    <row r="69" spans="1:29" ht="20.25" customHeight="1">
      <c r="A69" s="36"/>
      <c r="B69" s="474"/>
      <c r="C69" s="475"/>
      <c r="D69" s="475"/>
      <c r="E69" s="475"/>
      <c r="F69" s="475"/>
      <c r="G69" s="475"/>
      <c r="H69" s="475"/>
      <c r="I69" s="475"/>
      <c r="J69" s="475"/>
      <c r="K69" s="475"/>
      <c r="L69" s="475"/>
      <c r="M69" s="475"/>
      <c r="N69" s="475"/>
      <c r="O69" s="475"/>
      <c r="P69" s="475"/>
      <c r="Q69" s="475"/>
      <c r="R69" s="475"/>
      <c r="S69" s="475"/>
      <c r="T69" s="475"/>
      <c r="U69" s="475"/>
      <c r="V69" s="475"/>
      <c r="W69" s="475"/>
      <c r="X69" s="475"/>
      <c r="Y69" s="475"/>
      <c r="Z69" s="475"/>
      <c r="AA69" s="475"/>
      <c r="AB69" s="475"/>
      <c r="AC69" s="476"/>
    </row>
    <row r="70" spans="1:29" ht="21" customHeight="1">
      <c r="A70" s="36"/>
      <c r="B70" s="375" t="s">
        <v>190</v>
      </c>
      <c r="C70" s="349"/>
      <c r="D70" s="515" t="s">
        <v>191</v>
      </c>
      <c r="E70" s="515"/>
      <c r="F70" s="515"/>
      <c r="G70" s="515"/>
      <c r="H70" s="515"/>
      <c r="I70" s="515"/>
      <c r="J70" s="515"/>
      <c r="K70" s="515"/>
      <c r="L70" s="515"/>
      <c r="M70" s="515"/>
      <c r="N70" s="515"/>
      <c r="O70" s="515"/>
      <c r="P70" s="515"/>
      <c r="Q70" s="515"/>
      <c r="R70" s="515"/>
      <c r="S70" s="515"/>
      <c r="T70" s="515"/>
      <c r="U70" s="515"/>
      <c r="V70" s="515"/>
      <c r="W70" s="515"/>
      <c r="X70" s="515"/>
      <c r="Y70" s="515"/>
      <c r="Z70" s="515"/>
      <c r="AA70" s="515"/>
      <c r="AB70" s="515"/>
      <c r="AC70" s="516"/>
    </row>
    <row r="71" spans="1:29" ht="21" customHeight="1">
      <c r="A71" s="36"/>
      <c r="B71" s="375" t="s">
        <v>192</v>
      </c>
      <c r="C71" s="349"/>
      <c r="D71" s="515" t="s">
        <v>193</v>
      </c>
      <c r="E71" s="515"/>
      <c r="F71" s="515"/>
      <c r="G71" s="515"/>
      <c r="H71" s="515"/>
      <c r="I71" s="515"/>
      <c r="J71" s="515"/>
      <c r="K71" s="515"/>
      <c r="L71" s="515"/>
      <c r="M71" s="515"/>
      <c r="N71" s="515"/>
      <c r="O71" s="515"/>
      <c r="P71" s="515"/>
      <c r="Q71" s="515"/>
      <c r="R71" s="515"/>
      <c r="S71" s="515"/>
      <c r="T71" s="515"/>
      <c r="U71" s="515"/>
      <c r="V71" s="515"/>
      <c r="W71" s="515"/>
      <c r="X71" s="515"/>
      <c r="Y71" s="515"/>
      <c r="Z71" s="515"/>
      <c r="AA71" s="515"/>
      <c r="AB71" s="515"/>
      <c r="AC71" s="516"/>
    </row>
    <row r="72" spans="1:29" ht="21" customHeight="1">
      <c r="A72" s="36"/>
      <c r="B72" s="375" t="s">
        <v>194</v>
      </c>
      <c r="C72" s="349"/>
      <c r="D72" s="514" t="s">
        <v>195</v>
      </c>
      <c r="E72" s="515"/>
      <c r="F72" s="515"/>
      <c r="G72" s="515"/>
      <c r="H72" s="515"/>
      <c r="I72" s="515"/>
      <c r="J72" s="515"/>
      <c r="K72" s="515"/>
      <c r="L72" s="515"/>
      <c r="M72" s="515"/>
      <c r="N72" s="515"/>
      <c r="O72" s="515"/>
      <c r="P72" s="515"/>
      <c r="Q72" s="515"/>
      <c r="R72" s="515"/>
      <c r="S72" s="515"/>
      <c r="T72" s="515"/>
      <c r="U72" s="515"/>
      <c r="V72" s="515"/>
      <c r="W72" s="515"/>
      <c r="X72" s="515"/>
      <c r="Y72" s="515"/>
      <c r="Z72" s="515"/>
      <c r="AA72" s="515"/>
      <c r="AB72" s="515"/>
      <c r="AC72" s="516"/>
    </row>
    <row r="73" spans="1:29" ht="20.25" customHeight="1">
      <c r="A73" s="36"/>
      <c r="B73" s="485" t="s">
        <v>294</v>
      </c>
      <c r="C73" s="517"/>
      <c r="D73" s="32" t="s">
        <v>196</v>
      </c>
      <c r="E73" s="32"/>
      <c r="F73" s="32"/>
      <c r="G73" s="32"/>
      <c r="H73" s="32"/>
      <c r="I73" s="32"/>
      <c r="J73" s="32"/>
      <c r="K73" s="32"/>
      <c r="L73" s="32"/>
      <c r="M73" s="32"/>
      <c r="N73" s="32"/>
      <c r="O73" s="32"/>
      <c r="P73" s="32"/>
      <c r="Q73" s="32"/>
      <c r="R73" s="32"/>
      <c r="S73" s="32"/>
      <c r="T73" s="32"/>
      <c r="U73" s="32"/>
      <c r="V73" s="32"/>
      <c r="W73" s="32"/>
      <c r="X73" s="32"/>
      <c r="Y73" s="32"/>
      <c r="Z73" s="32"/>
      <c r="AA73" s="32"/>
      <c r="AB73" s="32"/>
      <c r="AC73" s="93"/>
    </row>
    <row r="74" spans="1:29" ht="20.25" customHeight="1">
      <c r="A74" s="36"/>
      <c r="B74" s="488"/>
      <c r="C74" s="518"/>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94"/>
    </row>
    <row r="75" spans="1:29" ht="20.25" customHeight="1">
      <c r="A75" s="36"/>
      <c r="B75" s="519"/>
      <c r="C75" s="518"/>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95"/>
    </row>
    <row r="76" spans="1:29" ht="20.25" customHeight="1">
      <c r="A76" s="36"/>
      <c r="B76" s="519"/>
      <c r="C76" s="518"/>
      <c r="D76" s="32" t="s">
        <v>197</v>
      </c>
      <c r="E76" s="32"/>
      <c r="F76" s="32"/>
      <c r="G76" s="32"/>
      <c r="H76" s="32"/>
      <c r="I76" s="32"/>
      <c r="J76" s="32"/>
      <c r="K76" s="32"/>
      <c r="L76" s="32"/>
      <c r="M76" s="32"/>
      <c r="N76" s="32"/>
      <c r="O76" s="32"/>
      <c r="P76" s="32"/>
      <c r="Q76" s="32"/>
      <c r="R76" s="32"/>
      <c r="S76" s="32"/>
      <c r="T76" s="32"/>
      <c r="U76" s="32"/>
      <c r="V76" s="32"/>
      <c r="W76" s="32"/>
      <c r="X76" s="32"/>
      <c r="Y76" s="32"/>
      <c r="Z76" s="32"/>
      <c r="AA76" s="32"/>
      <c r="AB76" s="32"/>
      <c r="AC76" s="93"/>
    </row>
    <row r="77" spans="1:29" ht="20.25" customHeight="1">
      <c r="A77" s="36"/>
      <c r="B77" s="519"/>
      <c r="C77" s="518"/>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94"/>
    </row>
    <row r="78" spans="1:29" ht="20.25" customHeight="1">
      <c r="A78" s="36"/>
      <c r="B78" s="519"/>
      <c r="C78" s="518"/>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95"/>
    </row>
    <row r="79" spans="1:29" ht="20.25" customHeight="1">
      <c r="A79" s="36"/>
      <c r="B79" s="519"/>
      <c r="C79" s="518"/>
      <c r="D79" s="450" t="s">
        <v>198</v>
      </c>
      <c r="E79" s="522"/>
      <c r="F79" s="522"/>
      <c r="G79" s="522"/>
      <c r="H79" s="522"/>
      <c r="I79" s="522"/>
      <c r="J79" s="32"/>
      <c r="K79" s="32"/>
      <c r="L79" s="32"/>
      <c r="M79" s="32"/>
      <c r="N79" s="32"/>
      <c r="O79" s="32"/>
      <c r="P79" s="32"/>
      <c r="Q79" s="32"/>
      <c r="R79" s="32"/>
      <c r="S79" s="32"/>
      <c r="T79" s="32"/>
      <c r="U79" s="32"/>
      <c r="V79" s="32"/>
      <c r="W79" s="32"/>
      <c r="X79" s="32"/>
      <c r="Y79" s="32"/>
      <c r="Z79" s="32"/>
      <c r="AA79" s="32"/>
      <c r="AB79" s="32"/>
      <c r="AC79" s="93"/>
    </row>
    <row r="80" spans="1:29" ht="20.25" customHeight="1">
      <c r="A80" s="36"/>
      <c r="B80" s="519"/>
      <c r="C80" s="518"/>
      <c r="D80" s="35"/>
      <c r="E80" s="35"/>
      <c r="F80" s="35"/>
      <c r="G80" s="35"/>
      <c r="H80" s="35"/>
      <c r="I80" s="35"/>
      <c r="J80" s="33"/>
      <c r="K80" s="33"/>
      <c r="L80" s="33"/>
      <c r="M80" s="33"/>
      <c r="N80" s="33"/>
      <c r="O80" s="33"/>
      <c r="P80" s="33"/>
      <c r="Q80" s="33"/>
      <c r="R80" s="33"/>
      <c r="S80" s="33"/>
      <c r="T80" s="33"/>
      <c r="U80" s="33"/>
      <c r="V80" s="33"/>
      <c r="W80" s="33"/>
      <c r="X80" s="33"/>
      <c r="Y80" s="33"/>
      <c r="Z80" s="33"/>
      <c r="AA80" s="33"/>
      <c r="AB80" s="33"/>
      <c r="AC80" s="94"/>
    </row>
    <row r="81" spans="1:29" ht="20.25" customHeight="1">
      <c r="A81" s="36"/>
      <c r="B81" s="520"/>
      <c r="C81" s="521"/>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95"/>
    </row>
    <row r="82" spans="1:29" ht="18" customHeight="1">
      <c r="A82" s="36"/>
      <c r="B82" s="43" t="s">
        <v>199</v>
      </c>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row>
    <row r="83" spans="1:29" ht="21.75" customHeight="1">
      <c r="A83" s="36"/>
      <c r="B83" s="375" t="s">
        <v>200</v>
      </c>
      <c r="C83" s="348"/>
      <c r="D83" s="348"/>
      <c r="E83" s="514"/>
      <c r="F83" s="515"/>
      <c r="G83" s="515"/>
      <c r="H83" s="515"/>
      <c r="I83" s="515"/>
      <c r="J83" s="515"/>
      <c r="K83" s="515"/>
      <c r="L83" s="515"/>
      <c r="M83" s="515"/>
      <c r="N83" s="515"/>
      <c r="O83" s="515"/>
      <c r="P83" s="515"/>
      <c r="Q83" s="515"/>
      <c r="R83" s="515"/>
      <c r="S83" s="515"/>
      <c r="T83" s="515"/>
      <c r="U83" s="515"/>
      <c r="V83" s="515"/>
      <c r="W83" s="515"/>
      <c r="X83" s="515"/>
      <c r="Y83" s="515"/>
      <c r="Z83" s="515"/>
      <c r="AA83" s="515"/>
      <c r="AB83" s="515"/>
      <c r="AC83" s="516"/>
    </row>
    <row r="84" spans="1:29" ht="21.75" customHeight="1">
      <c r="A84" s="36"/>
      <c r="B84" s="375" t="s">
        <v>201</v>
      </c>
      <c r="C84" s="348"/>
      <c r="D84" s="348"/>
      <c r="E84" s="514"/>
      <c r="F84" s="515"/>
      <c r="G84" s="515"/>
      <c r="H84" s="515"/>
      <c r="I84" s="515"/>
      <c r="J84" s="515"/>
      <c r="K84" s="515"/>
      <c r="L84" s="515"/>
      <c r="M84" s="515"/>
      <c r="N84" s="515"/>
      <c r="O84" s="515"/>
      <c r="P84" s="515"/>
      <c r="Q84" s="515"/>
      <c r="R84" s="515"/>
      <c r="S84" s="515"/>
      <c r="T84" s="515"/>
      <c r="U84" s="515"/>
      <c r="V84" s="515"/>
      <c r="W84" s="515"/>
      <c r="X84" s="515"/>
      <c r="Y84" s="515"/>
      <c r="Z84" s="515"/>
      <c r="AA84" s="515"/>
      <c r="AB84" s="515"/>
      <c r="AC84" s="516"/>
    </row>
    <row r="85" spans="1:29" ht="20.25" customHeight="1">
      <c r="A85" s="36"/>
      <c r="B85" s="375" t="s">
        <v>202</v>
      </c>
      <c r="C85" s="348"/>
      <c r="D85" s="348"/>
      <c r="E85" s="348"/>
      <c r="F85" s="349"/>
      <c r="G85" s="377" t="s">
        <v>203</v>
      </c>
      <c r="H85" s="377"/>
      <c r="I85" s="377"/>
      <c r="J85" s="377"/>
      <c r="K85" s="377"/>
      <c r="L85" s="377"/>
      <c r="M85" s="377"/>
      <c r="N85" s="377"/>
      <c r="O85" s="377"/>
      <c r="P85" s="377"/>
      <c r="Q85" s="377"/>
      <c r="R85" s="377"/>
      <c r="S85" s="377"/>
      <c r="T85" s="377"/>
      <c r="U85" s="377"/>
      <c r="V85" s="377"/>
      <c r="W85" s="377"/>
      <c r="X85" s="377"/>
      <c r="Y85" s="377"/>
      <c r="Z85" s="377"/>
      <c r="AA85" s="377"/>
      <c r="AB85" s="377"/>
      <c r="AC85" s="378"/>
    </row>
    <row r="86" spans="1:29" ht="18.75" customHeight="1">
      <c r="A86" s="36"/>
      <c r="B86" s="36"/>
      <c r="C86" s="36"/>
      <c r="D86" s="36"/>
      <c r="E86" s="96"/>
      <c r="F86" s="36"/>
      <c r="G86" s="36"/>
      <c r="H86" s="36"/>
      <c r="I86" s="36"/>
      <c r="J86" s="36"/>
      <c r="K86" s="36"/>
      <c r="L86" s="36"/>
      <c r="M86" s="36"/>
      <c r="N86" s="36"/>
      <c r="O86" s="36"/>
      <c r="P86" s="36"/>
      <c r="Q86" s="36"/>
      <c r="R86" s="36"/>
      <c r="S86" s="96"/>
      <c r="T86" s="36"/>
      <c r="U86" s="36"/>
      <c r="V86" s="36"/>
      <c r="W86" s="36"/>
      <c r="X86" s="36"/>
      <c r="Y86" s="36"/>
      <c r="Z86" s="36"/>
      <c r="AA86" s="36"/>
      <c r="AB86" s="36"/>
      <c r="AC86" s="36"/>
    </row>
    <row r="87" spans="1:29" ht="20.25" customHeight="1">
      <c r="A87" s="36"/>
      <c r="B87" s="523"/>
      <c r="C87" s="524"/>
      <c r="D87" s="524"/>
      <c r="E87" s="524"/>
      <c r="F87" s="524"/>
      <c r="G87" s="524"/>
      <c r="H87" s="524"/>
      <c r="I87" s="524"/>
      <c r="J87" s="524"/>
      <c r="K87" s="524"/>
      <c r="L87" s="524"/>
      <c r="M87" s="524"/>
      <c r="N87" s="524"/>
      <c r="O87" s="524"/>
      <c r="P87" s="524"/>
      <c r="Q87" s="97"/>
      <c r="R87" s="97"/>
      <c r="S87" s="98"/>
      <c r="T87" s="97"/>
      <c r="U87" s="97"/>
      <c r="V87" s="97"/>
      <c r="W87" s="97"/>
      <c r="X87" s="97"/>
      <c r="Y87" s="97"/>
      <c r="Z87" s="97"/>
      <c r="AA87" s="97"/>
      <c r="AB87" s="97"/>
      <c r="AC87" s="97"/>
    </row>
    <row r="88" spans="1:29" ht="20.25" customHeight="1">
      <c r="A88" s="36"/>
      <c r="B88" s="523"/>
      <c r="C88" s="524"/>
      <c r="D88" s="524"/>
      <c r="E88" s="524"/>
      <c r="F88" s="524"/>
      <c r="G88" s="524"/>
      <c r="H88" s="524"/>
      <c r="I88" s="524"/>
      <c r="J88" s="524"/>
      <c r="K88" s="524"/>
      <c r="L88" s="524"/>
      <c r="M88" s="524"/>
      <c r="N88" s="524"/>
      <c r="O88" s="524"/>
      <c r="P88" s="524"/>
      <c r="Q88" s="524"/>
      <c r="R88" s="524"/>
      <c r="S88" s="524"/>
      <c r="T88" s="524"/>
      <c r="U88" s="524"/>
      <c r="V88" s="524"/>
      <c r="W88" s="524"/>
      <c r="X88" s="524"/>
      <c r="Y88" s="524"/>
      <c r="Z88" s="524"/>
      <c r="AA88" s="524"/>
      <c r="AB88" s="524"/>
      <c r="AC88" s="524"/>
    </row>
    <row r="89" spans="1:29" ht="20.25" customHeight="1">
      <c r="A89" s="36"/>
      <c r="B89" s="523"/>
      <c r="C89" s="524"/>
      <c r="D89" s="524"/>
      <c r="E89" s="524"/>
      <c r="F89" s="524"/>
      <c r="G89" s="524"/>
      <c r="H89" s="524"/>
      <c r="I89" s="524"/>
      <c r="J89" s="524"/>
      <c r="K89" s="524"/>
      <c r="L89" s="524"/>
      <c r="M89" s="524"/>
      <c r="N89" s="524"/>
      <c r="O89" s="524"/>
      <c r="P89" s="524"/>
      <c r="Q89" s="524"/>
      <c r="R89" s="524"/>
      <c r="S89" s="524"/>
      <c r="T89" s="524"/>
      <c r="U89" s="524"/>
      <c r="V89" s="524"/>
      <c r="W89" s="524"/>
      <c r="X89" s="524"/>
      <c r="Y89" s="524"/>
      <c r="Z89" s="524"/>
      <c r="AA89" s="524"/>
      <c r="AB89" s="524"/>
      <c r="AC89" s="524"/>
    </row>
    <row r="90" spans="1:29" ht="20.25" customHeight="1">
      <c r="A90" s="36"/>
      <c r="B90" s="525"/>
      <c r="C90" s="525"/>
      <c r="D90" s="525"/>
      <c r="E90" s="525"/>
      <c r="F90" s="525"/>
      <c r="G90" s="525"/>
      <c r="H90" s="525"/>
      <c r="I90" s="525"/>
      <c r="J90" s="525"/>
      <c r="K90" s="525"/>
      <c r="L90" s="525"/>
      <c r="M90" s="525"/>
      <c r="N90" s="525"/>
      <c r="O90" s="525"/>
      <c r="P90" s="525"/>
      <c r="Q90" s="525"/>
      <c r="R90" s="525"/>
      <c r="S90" s="525"/>
      <c r="T90" s="525"/>
      <c r="U90" s="525"/>
      <c r="V90" s="525"/>
      <c r="W90" s="525"/>
      <c r="X90" s="525"/>
      <c r="Y90" s="525"/>
      <c r="Z90" s="525"/>
      <c r="AA90" s="525"/>
      <c r="AB90" s="525"/>
      <c r="AC90" s="525"/>
    </row>
    <row r="91" spans="1:29" ht="20.25" customHeight="1">
      <c r="A91" s="36" t="s">
        <v>204</v>
      </c>
      <c r="B91" s="523"/>
      <c r="C91" s="524"/>
      <c r="D91" s="524"/>
      <c r="E91" s="524"/>
      <c r="F91" s="524"/>
      <c r="G91" s="524"/>
      <c r="H91" s="524"/>
      <c r="I91" s="524"/>
      <c r="J91" s="524"/>
      <c r="K91" s="524"/>
      <c r="L91" s="524"/>
      <c r="M91" s="524"/>
      <c r="N91" s="524"/>
      <c r="O91" s="524"/>
      <c r="P91" s="524"/>
      <c r="Q91" s="524"/>
      <c r="R91" s="524"/>
      <c r="S91" s="524"/>
      <c r="T91" s="524"/>
      <c r="U91" s="524"/>
      <c r="V91" s="524"/>
      <c r="W91" s="524"/>
      <c r="X91" s="524"/>
      <c r="Y91" s="524"/>
      <c r="Z91" s="524"/>
      <c r="AA91" s="524"/>
      <c r="AB91" s="524"/>
      <c r="AC91" s="524"/>
    </row>
    <row r="92" spans="1:29" ht="20.25" customHeight="1">
      <c r="A92" s="36"/>
      <c r="B92" s="523"/>
      <c r="C92" s="524"/>
      <c r="D92" s="524"/>
      <c r="E92" s="524"/>
      <c r="F92" s="524"/>
      <c r="G92" s="524"/>
      <c r="H92" s="524"/>
      <c r="I92" s="524"/>
      <c r="J92" s="524"/>
      <c r="K92" s="524"/>
      <c r="L92" s="524"/>
      <c r="M92" s="524"/>
      <c r="N92" s="524"/>
      <c r="O92" s="524"/>
      <c r="P92" s="524"/>
      <c r="Q92" s="524"/>
      <c r="R92" s="524"/>
      <c r="S92" s="524"/>
      <c r="T92" s="524"/>
      <c r="U92" s="524"/>
      <c r="V92" s="524"/>
      <c r="W92" s="524"/>
      <c r="X92" s="524"/>
      <c r="Y92" s="524"/>
      <c r="Z92" s="524"/>
      <c r="AA92" s="524"/>
      <c r="AB92" s="524"/>
      <c r="AC92" s="524"/>
    </row>
    <row r="93" spans="1:29" ht="11.25" customHeight="1">
      <c r="A93" s="36"/>
      <c r="B93" s="97"/>
      <c r="C93" s="97"/>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7"/>
    </row>
    <row r="94" spans="1:29" ht="11.25" customHeight="1">
      <c r="A94" s="36"/>
      <c r="B94" s="97"/>
      <c r="C94" s="97"/>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7"/>
    </row>
    <row r="95" spans="1:29" ht="25.5" customHeight="1">
      <c r="A95" s="36"/>
      <c r="B95" s="97"/>
      <c r="C95" s="97"/>
      <c r="D95" s="99"/>
      <c r="E95" s="99"/>
      <c r="F95" s="99"/>
      <c r="G95" s="99"/>
      <c r="H95" s="99"/>
      <c r="I95" s="99"/>
      <c r="J95" s="99"/>
      <c r="K95" s="99"/>
      <c r="L95" s="99"/>
      <c r="M95" s="524"/>
      <c r="N95" s="524"/>
      <c r="O95" s="524"/>
      <c r="P95" s="524"/>
      <c r="Q95" s="524"/>
      <c r="R95" s="524"/>
      <c r="S95" s="524"/>
      <c r="T95" s="524"/>
      <c r="U95" s="524"/>
      <c r="V95" s="524"/>
      <c r="W95" s="524"/>
      <c r="X95" s="524"/>
      <c r="Y95" s="524"/>
      <c r="Z95" s="524"/>
      <c r="AA95" s="524"/>
      <c r="AB95" s="524"/>
      <c r="AC95" s="97"/>
    </row>
    <row r="96" spans="1:29" ht="20.25" customHeight="1">
      <c r="A96" s="36"/>
      <c r="B96" s="73"/>
      <c r="C96" s="74"/>
      <c r="D96" s="74"/>
      <c r="E96" s="74"/>
      <c r="F96" s="39"/>
      <c r="G96" s="39"/>
      <c r="H96" s="331" t="s">
        <v>295</v>
      </c>
      <c r="I96" s="331"/>
      <c r="J96" s="331"/>
      <c r="K96" s="331"/>
      <c r="L96" s="331"/>
      <c r="M96" s="331"/>
      <c r="N96" s="331"/>
      <c r="O96" s="331"/>
      <c r="P96" s="331"/>
      <c r="Q96" s="331"/>
      <c r="R96" s="331"/>
      <c r="S96" s="331"/>
      <c r="T96" s="331"/>
      <c r="U96" s="331"/>
      <c r="V96" s="331"/>
      <c r="W96" s="74"/>
      <c r="X96" s="33"/>
      <c r="Y96" s="33"/>
      <c r="Z96" s="33"/>
      <c r="AA96" s="33"/>
      <c r="AB96" s="33"/>
      <c r="AC96" s="33"/>
    </row>
    <row r="97" spans="1:29" ht="20.25" customHeight="1">
      <c r="A97" s="36"/>
      <c r="B97" s="73"/>
      <c r="C97" s="74"/>
      <c r="D97" s="74"/>
      <c r="E97" s="74"/>
      <c r="F97" s="39"/>
      <c r="G97" s="39"/>
      <c r="H97" s="331"/>
      <c r="I97" s="331"/>
      <c r="J97" s="331"/>
      <c r="K97" s="331"/>
      <c r="L97" s="331"/>
      <c r="M97" s="331"/>
      <c r="N97" s="331"/>
      <c r="O97" s="331"/>
      <c r="P97" s="331"/>
      <c r="Q97" s="331"/>
      <c r="R97" s="331"/>
      <c r="S97" s="331"/>
      <c r="T97" s="331"/>
      <c r="U97" s="331"/>
      <c r="V97" s="331"/>
      <c r="W97" s="74"/>
      <c r="X97" s="33"/>
      <c r="Y97" s="33"/>
      <c r="Z97" s="33"/>
      <c r="AA97" s="33"/>
      <c r="AB97" s="33"/>
      <c r="AC97" s="33"/>
    </row>
    <row r="98" spans="1:29" ht="18" customHeight="1">
      <c r="A98" s="36"/>
      <c r="B98" s="100" t="s">
        <v>205</v>
      </c>
      <c r="C98" s="37"/>
      <c r="D98" s="37"/>
      <c r="E98" s="101"/>
      <c r="F98" s="37"/>
      <c r="G98" s="37"/>
      <c r="H98" s="37"/>
      <c r="I98" s="37"/>
      <c r="J98" s="37"/>
      <c r="K98" s="37"/>
      <c r="L98" s="37"/>
      <c r="M98" s="37"/>
      <c r="N98" s="37"/>
      <c r="O98" s="37"/>
      <c r="P98" s="37"/>
      <c r="Q98" s="37"/>
      <c r="R98" s="37"/>
      <c r="S98" s="101"/>
      <c r="T98" s="37"/>
      <c r="U98" s="37"/>
      <c r="V98" s="37"/>
      <c r="W98" s="37"/>
      <c r="X98" s="37"/>
      <c r="Y98" s="37"/>
      <c r="Z98" s="37"/>
      <c r="AA98" s="37"/>
      <c r="AB98" s="37"/>
      <c r="AC98" s="37"/>
    </row>
    <row r="99" spans="1:29" ht="18.75" customHeight="1">
      <c r="A99" s="36"/>
      <c r="B99" s="370" t="s">
        <v>206</v>
      </c>
      <c r="C99" s="353"/>
      <c r="D99" s="353"/>
      <c r="E99" s="102" t="s">
        <v>207</v>
      </c>
      <c r="F99" s="375" t="s">
        <v>208</v>
      </c>
      <c r="G99" s="348"/>
      <c r="H99" s="348"/>
      <c r="I99" s="348"/>
      <c r="J99" s="348"/>
      <c r="K99" s="348"/>
      <c r="L99" s="349"/>
      <c r="M99" s="370" t="s">
        <v>209</v>
      </c>
      <c r="N99" s="353"/>
      <c r="O99" s="353"/>
      <c r="P99" s="370" t="s">
        <v>210</v>
      </c>
      <c r="Q99" s="353"/>
      <c r="R99" s="353"/>
      <c r="S99" s="102" t="s">
        <v>207</v>
      </c>
      <c r="T99" s="375" t="s">
        <v>208</v>
      </c>
      <c r="U99" s="348"/>
      <c r="V99" s="348"/>
      <c r="W99" s="348"/>
      <c r="X99" s="348"/>
      <c r="Y99" s="348"/>
      <c r="Z99" s="349"/>
      <c r="AA99" s="376" t="s">
        <v>211</v>
      </c>
      <c r="AB99" s="377"/>
      <c r="AC99" s="378"/>
    </row>
    <row r="100" spans="1:29" ht="18.75" customHeight="1">
      <c r="A100" s="36"/>
      <c r="B100" s="382"/>
      <c r="C100" s="383"/>
      <c r="D100" s="383"/>
      <c r="E100" s="103" t="s">
        <v>212</v>
      </c>
      <c r="F100" s="375" t="s">
        <v>208</v>
      </c>
      <c r="G100" s="348"/>
      <c r="H100" s="348"/>
      <c r="I100" s="348"/>
      <c r="J100" s="348"/>
      <c r="K100" s="348"/>
      <c r="L100" s="349"/>
      <c r="M100" s="104" t="s">
        <v>213</v>
      </c>
      <c r="N100" s="105"/>
      <c r="O100" s="106" t="s">
        <v>214</v>
      </c>
      <c r="P100" s="382"/>
      <c r="Q100" s="383"/>
      <c r="R100" s="383"/>
      <c r="S100" s="103" t="s">
        <v>212</v>
      </c>
      <c r="T100" s="375" t="s">
        <v>208</v>
      </c>
      <c r="U100" s="348"/>
      <c r="V100" s="348"/>
      <c r="W100" s="348"/>
      <c r="X100" s="348"/>
      <c r="Y100" s="348"/>
      <c r="Z100" s="349"/>
      <c r="AA100" s="104" t="s">
        <v>213</v>
      </c>
      <c r="AB100" s="105"/>
      <c r="AC100" s="106" t="s">
        <v>214</v>
      </c>
    </row>
    <row r="101" spans="1:29" ht="18.75" customHeight="1">
      <c r="A101" s="36"/>
      <c r="B101" s="375" t="s">
        <v>215</v>
      </c>
      <c r="C101" s="348"/>
      <c r="D101" s="348"/>
      <c r="E101" s="107"/>
      <c r="F101" s="108" t="s">
        <v>216</v>
      </c>
      <c r="G101" s="108" t="s">
        <v>80</v>
      </c>
      <c r="H101" s="108" t="s">
        <v>217</v>
      </c>
      <c r="I101" s="105"/>
      <c r="J101" s="348" t="s">
        <v>218</v>
      </c>
      <c r="K101" s="348"/>
      <c r="L101" s="526" t="s">
        <v>219</v>
      </c>
      <c r="M101" s="526"/>
      <c r="N101" s="526"/>
      <c r="O101" s="526"/>
      <c r="P101" s="526"/>
      <c r="Q101" s="526"/>
      <c r="R101" s="526"/>
      <c r="S101" s="526"/>
      <c r="T101" s="526"/>
      <c r="U101" s="526"/>
      <c r="V101" s="526"/>
      <c r="W101" s="526"/>
      <c r="X101" s="526"/>
      <c r="Y101" s="526"/>
      <c r="Z101" s="526"/>
      <c r="AA101" s="526"/>
      <c r="AB101" s="526"/>
      <c r="AC101" s="527"/>
    </row>
    <row r="102" spans="1:29" ht="18.75" customHeight="1">
      <c r="A102" s="36"/>
      <c r="B102" s="375" t="s">
        <v>220</v>
      </c>
      <c r="C102" s="348"/>
      <c r="D102" s="348"/>
      <c r="E102" s="107"/>
      <c r="F102" s="108" t="s">
        <v>216</v>
      </c>
      <c r="G102" s="108" t="s">
        <v>80</v>
      </c>
      <c r="H102" s="108" t="s">
        <v>217</v>
      </c>
      <c r="I102" s="105"/>
      <c r="J102" s="348" t="s">
        <v>221</v>
      </c>
      <c r="K102" s="348"/>
      <c r="L102" s="526" t="s">
        <v>219</v>
      </c>
      <c r="M102" s="526"/>
      <c r="N102" s="526"/>
      <c r="O102" s="526"/>
      <c r="P102" s="526"/>
      <c r="Q102" s="526"/>
      <c r="R102" s="526"/>
      <c r="S102" s="526"/>
      <c r="T102" s="526"/>
      <c r="U102" s="526"/>
      <c r="V102" s="526"/>
      <c r="W102" s="526"/>
      <c r="X102" s="526"/>
      <c r="Y102" s="526"/>
      <c r="Z102" s="526"/>
      <c r="AA102" s="526"/>
      <c r="AB102" s="526"/>
      <c r="AC102" s="527"/>
    </row>
    <row r="103" spans="1:29" ht="18.75" customHeight="1">
      <c r="A103" s="36"/>
      <c r="B103" s="375" t="s">
        <v>222</v>
      </c>
      <c r="C103" s="348"/>
      <c r="D103" s="348"/>
      <c r="E103" s="107"/>
      <c r="F103" s="108" t="s">
        <v>216</v>
      </c>
      <c r="G103" s="108" t="s">
        <v>80</v>
      </c>
      <c r="H103" s="108" t="s">
        <v>217</v>
      </c>
      <c r="I103" s="105"/>
      <c r="J103" s="348" t="s">
        <v>221</v>
      </c>
      <c r="K103" s="348"/>
      <c r="L103" s="526" t="s">
        <v>219</v>
      </c>
      <c r="M103" s="526"/>
      <c r="N103" s="526"/>
      <c r="O103" s="526"/>
      <c r="P103" s="526"/>
      <c r="Q103" s="526"/>
      <c r="R103" s="526"/>
      <c r="S103" s="526"/>
      <c r="T103" s="526"/>
      <c r="U103" s="526"/>
      <c r="V103" s="526"/>
      <c r="W103" s="526"/>
      <c r="X103" s="526"/>
      <c r="Y103" s="526"/>
      <c r="Z103" s="526"/>
      <c r="AA103" s="526"/>
      <c r="AB103" s="526"/>
      <c r="AC103" s="527"/>
    </row>
    <row r="104" spans="1:29" ht="18.75" customHeight="1">
      <c r="A104" s="36"/>
      <c r="B104" s="398" t="s">
        <v>223</v>
      </c>
      <c r="C104" s="399"/>
      <c r="D104" s="399"/>
      <c r="E104" s="70"/>
      <c r="F104" s="64" t="s">
        <v>216</v>
      </c>
      <c r="G104" s="64" t="s">
        <v>80</v>
      </c>
      <c r="H104" s="64" t="s">
        <v>217</v>
      </c>
      <c r="I104" s="46"/>
      <c r="J104" s="348" t="s">
        <v>221</v>
      </c>
      <c r="K104" s="348"/>
      <c r="L104" s="526" t="s">
        <v>219</v>
      </c>
      <c r="M104" s="526"/>
      <c r="N104" s="526"/>
      <c r="O104" s="526"/>
      <c r="P104" s="526"/>
      <c r="Q104" s="526"/>
      <c r="R104" s="526"/>
      <c r="S104" s="526"/>
      <c r="T104" s="526"/>
      <c r="U104" s="526"/>
      <c r="V104" s="526"/>
      <c r="W104" s="526"/>
      <c r="X104" s="526"/>
      <c r="Y104" s="526"/>
      <c r="Z104" s="526"/>
      <c r="AA104" s="526"/>
      <c r="AB104" s="526"/>
      <c r="AC104" s="527"/>
    </row>
    <row r="105" spans="1:29" ht="18.75" customHeight="1">
      <c r="A105" s="36"/>
      <c r="B105" s="375" t="s">
        <v>224</v>
      </c>
      <c r="C105" s="348"/>
      <c r="D105" s="348"/>
      <c r="E105" s="107"/>
      <c r="F105" s="108" t="s">
        <v>216</v>
      </c>
      <c r="G105" s="108" t="s">
        <v>80</v>
      </c>
      <c r="H105" s="108" t="s">
        <v>217</v>
      </c>
      <c r="I105" s="105"/>
      <c r="J105" s="348" t="s">
        <v>221</v>
      </c>
      <c r="K105" s="348"/>
      <c r="L105" s="526" t="s">
        <v>219</v>
      </c>
      <c r="M105" s="526"/>
      <c r="N105" s="526"/>
      <c r="O105" s="526"/>
      <c r="P105" s="526"/>
      <c r="Q105" s="526"/>
      <c r="R105" s="526"/>
      <c r="S105" s="526"/>
      <c r="T105" s="526"/>
      <c r="U105" s="526"/>
      <c r="V105" s="526"/>
      <c r="W105" s="526"/>
      <c r="X105" s="526"/>
      <c r="Y105" s="526"/>
      <c r="Z105" s="526"/>
      <c r="AA105" s="526"/>
      <c r="AB105" s="526"/>
      <c r="AC105" s="527"/>
    </row>
    <row r="106" spans="1:29" ht="18.75" customHeight="1">
      <c r="A106" s="36"/>
      <c r="B106" s="375" t="s">
        <v>225</v>
      </c>
      <c r="C106" s="348"/>
      <c r="D106" s="349"/>
      <c r="E106" s="514" t="s">
        <v>226</v>
      </c>
      <c r="F106" s="515"/>
      <c r="G106" s="515"/>
      <c r="H106" s="515"/>
      <c r="I106" s="515"/>
      <c r="J106" s="515"/>
      <c r="K106" s="515"/>
      <c r="L106" s="515"/>
      <c r="M106" s="515"/>
      <c r="N106" s="515"/>
      <c r="O106" s="515"/>
      <c r="P106" s="515"/>
      <c r="Q106" s="515"/>
      <c r="R106" s="515"/>
      <c r="S106" s="515"/>
      <c r="T106" s="515"/>
      <c r="U106" s="515"/>
      <c r="V106" s="515"/>
      <c r="W106" s="515"/>
      <c r="X106" s="515"/>
      <c r="Y106" s="515"/>
      <c r="Z106" s="515"/>
      <c r="AA106" s="515"/>
      <c r="AB106" s="515"/>
      <c r="AC106" s="516"/>
    </row>
    <row r="107" spans="1:29" ht="18.75" customHeight="1">
      <c r="A107" s="36"/>
      <c r="B107" s="376" t="s">
        <v>227</v>
      </c>
      <c r="C107" s="377"/>
      <c r="D107" s="378"/>
      <c r="E107" s="514" t="s">
        <v>226</v>
      </c>
      <c r="F107" s="515"/>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6"/>
    </row>
    <row r="108" spans="1:29" ht="18.75" customHeight="1">
      <c r="A108" s="36"/>
      <c r="B108" s="375" t="s">
        <v>228</v>
      </c>
      <c r="C108" s="348"/>
      <c r="D108" s="349"/>
      <c r="E108" s="514" t="s">
        <v>226</v>
      </c>
      <c r="F108" s="515"/>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6"/>
    </row>
    <row r="109" spans="1:29" ht="18.75" customHeight="1">
      <c r="A109" s="36"/>
      <c r="B109" s="375" t="s">
        <v>229</v>
      </c>
      <c r="C109" s="348"/>
      <c r="D109" s="349"/>
      <c r="E109" s="514" t="s">
        <v>226</v>
      </c>
      <c r="F109" s="515"/>
      <c r="G109" s="515"/>
      <c r="H109" s="515"/>
      <c r="I109" s="515"/>
      <c r="J109" s="515"/>
      <c r="K109" s="515"/>
      <c r="L109" s="515"/>
      <c r="M109" s="515"/>
      <c r="N109" s="515"/>
      <c r="O109" s="515"/>
      <c r="P109" s="515"/>
      <c r="Q109" s="515"/>
      <c r="R109" s="515"/>
      <c r="S109" s="515"/>
      <c r="T109" s="515"/>
      <c r="U109" s="515"/>
      <c r="V109" s="515"/>
      <c r="W109" s="515"/>
      <c r="X109" s="515"/>
      <c r="Y109" s="515"/>
      <c r="Z109" s="515"/>
      <c r="AA109" s="515"/>
      <c r="AB109" s="515"/>
      <c r="AC109" s="516"/>
    </row>
    <row r="110" spans="1:29" ht="18.75" customHeight="1">
      <c r="A110" s="36"/>
      <c r="B110" s="375" t="s">
        <v>230</v>
      </c>
      <c r="C110" s="348"/>
      <c r="D110" s="349"/>
      <c r="E110" s="514" t="s">
        <v>226</v>
      </c>
      <c r="F110" s="515"/>
      <c r="G110" s="515"/>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6"/>
    </row>
    <row r="111" spans="1:29" ht="18.75" customHeight="1">
      <c r="A111" s="36"/>
      <c r="B111" s="370" t="s">
        <v>231</v>
      </c>
      <c r="C111" s="353"/>
      <c r="D111" s="365"/>
      <c r="E111" s="528" t="s">
        <v>232</v>
      </c>
      <c r="F111" s="529"/>
      <c r="G111" s="529"/>
      <c r="H111" s="529"/>
      <c r="I111" s="529"/>
      <c r="J111" s="529"/>
      <c r="K111" s="529"/>
      <c r="L111" s="529"/>
      <c r="M111" s="529"/>
      <c r="N111" s="529"/>
      <c r="O111" s="529"/>
      <c r="P111" s="529"/>
      <c r="Q111" s="529"/>
      <c r="R111" s="529"/>
      <c r="S111" s="529"/>
      <c r="T111" s="529"/>
      <c r="U111" s="529"/>
      <c r="V111" s="529"/>
      <c r="W111" s="529"/>
      <c r="X111" s="529"/>
      <c r="Y111" s="529"/>
      <c r="Z111" s="529"/>
      <c r="AA111" s="529"/>
      <c r="AB111" s="529"/>
      <c r="AC111" s="530"/>
    </row>
    <row r="112" spans="1:29" ht="18.75" customHeight="1">
      <c r="A112" s="36"/>
      <c r="B112" s="382"/>
      <c r="C112" s="383"/>
      <c r="D112" s="384"/>
      <c r="E112" s="531" t="s">
        <v>233</v>
      </c>
      <c r="F112" s="532"/>
      <c r="G112" s="532"/>
      <c r="H112" s="532"/>
      <c r="I112" s="532"/>
      <c r="J112" s="532"/>
      <c r="K112" s="532"/>
      <c r="L112" s="532"/>
      <c r="M112" s="532"/>
      <c r="N112" s="532"/>
      <c r="O112" s="532"/>
      <c r="P112" s="532"/>
      <c r="Q112" s="532"/>
      <c r="R112" s="532"/>
      <c r="S112" s="532"/>
      <c r="T112" s="532"/>
      <c r="U112" s="532"/>
      <c r="V112" s="532"/>
      <c r="W112" s="532"/>
      <c r="X112" s="532"/>
      <c r="Y112" s="532"/>
      <c r="Z112" s="532"/>
      <c r="AA112" s="532"/>
      <c r="AB112" s="532"/>
      <c r="AC112" s="533"/>
    </row>
    <row r="113" spans="1:29" ht="18.75" customHeight="1">
      <c r="A113" s="36"/>
      <c r="B113" s="370" t="s">
        <v>234</v>
      </c>
      <c r="C113" s="353"/>
      <c r="D113" s="365"/>
      <c r="E113" s="514" t="s">
        <v>235</v>
      </c>
      <c r="F113" s="515"/>
      <c r="G113" s="515"/>
      <c r="H113" s="515"/>
      <c r="I113" s="515"/>
      <c r="J113" s="515"/>
      <c r="K113" s="515"/>
      <c r="L113" s="515"/>
      <c r="M113" s="515"/>
      <c r="N113" s="515"/>
      <c r="O113" s="515"/>
      <c r="P113" s="515"/>
      <c r="Q113" s="515"/>
      <c r="R113" s="515"/>
      <c r="S113" s="515"/>
      <c r="T113" s="515"/>
      <c r="U113" s="515"/>
      <c r="V113" s="515"/>
      <c r="W113" s="515"/>
      <c r="X113" s="515"/>
      <c r="Y113" s="515"/>
      <c r="Z113" s="515"/>
      <c r="AA113" s="515"/>
      <c r="AB113" s="515"/>
      <c r="AC113" s="516"/>
    </row>
    <row r="114" spans="1:29" ht="18.75" customHeight="1">
      <c r="A114" s="36"/>
      <c r="B114" s="371"/>
      <c r="C114" s="355"/>
      <c r="D114" s="366"/>
      <c r="E114" s="69" t="s">
        <v>236</v>
      </c>
      <c r="F114" s="109"/>
      <c r="G114" s="109"/>
      <c r="H114" s="109"/>
      <c r="I114" s="109"/>
      <c r="J114" s="109"/>
      <c r="K114" s="109"/>
      <c r="L114" s="109"/>
      <c r="M114" s="109"/>
      <c r="N114" s="109"/>
      <c r="O114" s="109"/>
      <c r="P114" s="109"/>
      <c r="Q114" s="109"/>
      <c r="R114" s="109"/>
      <c r="S114" s="109"/>
      <c r="T114" s="375" t="s">
        <v>237</v>
      </c>
      <c r="U114" s="349"/>
      <c r="V114" s="348" t="s">
        <v>238</v>
      </c>
      <c r="W114" s="348"/>
      <c r="X114" s="348"/>
      <c r="Y114" s="348"/>
      <c r="Z114" s="348"/>
      <c r="AA114" s="348"/>
      <c r="AB114" s="348"/>
      <c r="AC114" s="349"/>
    </row>
    <row r="115" spans="1:29" ht="18.75" customHeight="1">
      <c r="A115" s="36"/>
      <c r="B115" s="371"/>
      <c r="C115" s="355"/>
      <c r="D115" s="366"/>
      <c r="E115" s="69" t="s">
        <v>239</v>
      </c>
      <c r="F115" s="109"/>
      <c r="G115" s="109"/>
      <c r="H115" s="109"/>
      <c r="I115" s="109"/>
      <c r="J115" s="109"/>
      <c r="K115" s="109"/>
      <c r="L115" s="109"/>
      <c r="M115" s="109"/>
      <c r="N115" s="109"/>
      <c r="O115" s="109"/>
      <c r="P115" s="109"/>
      <c r="Q115" s="109"/>
      <c r="R115" s="109"/>
      <c r="S115" s="109"/>
      <c r="T115" s="375" t="s">
        <v>237</v>
      </c>
      <c r="U115" s="349"/>
      <c r="V115" s="348" t="s">
        <v>238</v>
      </c>
      <c r="W115" s="348"/>
      <c r="X115" s="348"/>
      <c r="Y115" s="348"/>
      <c r="Z115" s="348"/>
      <c r="AA115" s="348"/>
      <c r="AB115" s="348"/>
      <c r="AC115" s="349"/>
    </row>
    <row r="116" spans="1:29" ht="18.75" customHeight="1">
      <c r="A116" s="36"/>
      <c r="B116" s="371"/>
      <c r="C116" s="355"/>
      <c r="D116" s="366"/>
      <c r="E116" s="534" t="s">
        <v>240</v>
      </c>
      <c r="F116" s="534"/>
      <c r="G116" s="534"/>
      <c r="H116" s="534"/>
      <c r="I116" s="534"/>
      <c r="J116" s="534"/>
      <c r="K116" s="534"/>
      <c r="L116" s="534"/>
      <c r="M116" s="534"/>
      <c r="N116" s="534"/>
      <c r="O116" s="534"/>
      <c r="P116" s="534"/>
      <c r="Q116" s="534"/>
      <c r="R116" s="534"/>
      <c r="S116" s="534"/>
      <c r="T116" s="534"/>
      <c r="U116" s="534"/>
      <c r="V116" s="534"/>
      <c r="W116" s="534"/>
      <c r="X116" s="534"/>
      <c r="Y116" s="534"/>
      <c r="Z116" s="534"/>
      <c r="AA116" s="534"/>
      <c r="AB116" s="534"/>
      <c r="AC116" s="534"/>
    </row>
    <row r="117" spans="1:29" ht="18.75" customHeight="1">
      <c r="A117" s="36"/>
      <c r="B117" s="371"/>
      <c r="C117" s="355"/>
      <c r="D117" s="366"/>
      <c r="E117" s="360" t="s">
        <v>241</v>
      </c>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535"/>
    </row>
    <row r="118" spans="1:29" ht="18.75" customHeight="1">
      <c r="A118" s="36"/>
      <c r="B118" s="371"/>
      <c r="C118" s="355"/>
      <c r="D118" s="366"/>
      <c r="E118" s="368" t="s">
        <v>242</v>
      </c>
      <c r="F118" s="368"/>
      <c r="G118" s="368"/>
      <c r="H118" s="514" t="s">
        <v>243</v>
      </c>
      <c r="I118" s="536"/>
      <c r="J118" s="536"/>
      <c r="K118" s="536"/>
      <c r="L118" s="536"/>
      <c r="M118" s="379"/>
      <c r="N118" s="375" t="s">
        <v>244</v>
      </c>
      <c r="O118" s="473"/>
      <c r="P118" s="472" t="s">
        <v>245</v>
      </c>
      <c r="Q118" s="472"/>
      <c r="R118" s="472"/>
      <c r="S118" s="472"/>
      <c r="T118" s="472"/>
      <c r="U118" s="473"/>
      <c r="V118" s="375" t="s">
        <v>246</v>
      </c>
      <c r="W118" s="349"/>
      <c r="X118" s="348" t="s">
        <v>247</v>
      </c>
      <c r="Y118" s="472"/>
      <c r="Z118" s="472"/>
      <c r="AA118" s="472"/>
      <c r="AB118" s="472"/>
      <c r="AC118" s="473"/>
    </row>
    <row r="119" spans="1:29" ht="18.75" customHeight="1">
      <c r="A119" s="36"/>
      <c r="B119" s="371"/>
      <c r="C119" s="355"/>
      <c r="D119" s="366"/>
      <c r="E119" s="368" t="s">
        <v>248</v>
      </c>
      <c r="F119" s="368"/>
      <c r="G119" s="368"/>
      <c r="H119" s="537" t="s">
        <v>249</v>
      </c>
      <c r="I119" s="538"/>
      <c r="J119" s="538"/>
      <c r="K119" s="538"/>
      <c r="L119" s="538"/>
      <c r="M119" s="538"/>
      <c r="N119" s="538"/>
      <c r="O119" s="538"/>
      <c r="P119" s="538"/>
      <c r="Q119" s="538"/>
      <c r="R119" s="538"/>
      <c r="S119" s="538"/>
      <c r="T119" s="538"/>
      <c r="U119" s="538"/>
      <c r="V119" s="538"/>
      <c r="W119" s="538"/>
      <c r="X119" s="538"/>
      <c r="Y119" s="538"/>
      <c r="Z119" s="538"/>
      <c r="AA119" s="538"/>
      <c r="AB119" s="538"/>
      <c r="AC119" s="539"/>
    </row>
    <row r="120" spans="1:29" ht="18.75" customHeight="1">
      <c r="A120" s="36"/>
      <c r="B120" s="382"/>
      <c r="C120" s="383"/>
      <c r="D120" s="384"/>
      <c r="E120" s="368"/>
      <c r="F120" s="368"/>
      <c r="G120" s="368"/>
      <c r="H120" s="362" t="s">
        <v>250</v>
      </c>
      <c r="I120" s="363"/>
      <c r="J120" s="363"/>
      <c r="K120" s="363"/>
      <c r="L120" s="363"/>
      <c r="M120" s="363"/>
      <c r="N120" s="363"/>
      <c r="O120" s="363"/>
      <c r="P120" s="363"/>
      <c r="Q120" s="363"/>
      <c r="R120" s="363"/>
      <c r="S120" s="363"/>
      <c r="T120" s="363"/>
      <c r="U120" s="363"/>
      <c r="V120" s="363"/>
      <c r="W120" s="363"/>
      <c r="X120" s="375" t="s">
        <v>251</v>
      </c>
      <c r="Y120" s="349"/>
      <c r="Z120" s="512" t="s">
        <v>252</v>
      </c>
      <c r="AA120" s="512"/>
      <c r="AB120" s="512"/>
      <c r="AC120" s="513"/>
    </row>
    <row r="121" spans="1:29" ht="18.75" customHeight="1">
      <c r="A121" s="36"/>
      <c r="B121" s="370" t="s">
        <v>253</v>
      </c>
      <c r="C121" s="353"/>
      <c r="D121" s="365"/>
      <c r="E121" s="375" t="s">
        <v>254</v>
      </c>
      <c r="F121" s="348"/>
      <c r="G121" s="349"/>
      <c r="H121" s="108" t="s">
        <v>216</v>
      </c>
      <c r="I121" s="108" t="s">
        <v>80</v>
      </c>
      <c r="J121" s="108" t="s">
        <v>217</v>
      </c>
      <c r="K121" s="375" t="s">
        <v>255</v>
      </c>
      <c r="L121" s="348"/>
      <c r="M121" s="349"/>
      <c r="N121" s="108" t="s">
        <v>216</v>
      </c>
      <c r="O121" s="108" t="s">
        <v>80</v>
      </c>
      <c r="P121" s="108" t="s">
        <v>217</v>
      </c>
      <c r="Q121" s="105" t="s">
        <v>256</v>
      </c>
      <c r="R121" s="105"/>
      <c r="S121" s="105"/>
      <c r="T121" s="110"/>
      <c r="U121" s="110"/>
      <c r="V121" s="110"/>
      <c r="W121" s="110"/>
      <c r="X121" s="110"/>
      <c r="Y121" s="110"/>
      <c r="Z121" s="110"/>
      <c r="AA121" s="110"/>
      <c r="AB121" s="110"/>
      <c r="AC121" s="111"/>
    </row>
    <row r="122" spans="1:29" ht="18.75" customHeight="1">
      <c r="A122" s="36"/>
      <c r="B122" s="382"/>
      <c r="C122" s="383"/>
      <c r="D122" s="384"/>
      <c r="E122" s="362" t="s">
        <v>299</v>
      </c>
      <c r="F122" s="363"/>
      <c r="G122" s="363"/>
      <c r="H122" s="363"/>
      <c r="I122" s="363"/>
      <c r="J122" s="363"/>
      <c r="K122" s="363"/>
      <c r="L122" s="363"/>
      <c r="M122" s="363"/>
      <c r="N122" s="363"/>
      <c r="O122" s="363"/>
      <c r="P122" s="363"/>
      <c r="Q122" s="363"/>
      <c r="R122" s="363"/>
      <c r="S122" s="363"/>
      <c r="T122" s="363"/>
      <c r="U122" s="363"/>
      <c r="V122" s="363"/>
      <c r="W122" s="363"/>
      <c r="X122" s="363"/>
      <c r="Y122" s="363"/>
      <c r="Z122" s="363"/>
      <c r="AA122" s="363"/>
      <c r="AB122" s="363"/>
      <c r="AC122" s="540"/>
    </row>
    <row r="123" spans="1:29" ht="18.75" customHeight="1">
      <c r="A123" s="36"/>
      <c r="B123" s="370" t="s">
        <v>257</v>
      </c>
      <c r="C123" s="353"/>
      <c r="D123" s="365"/>
      <c r="E123" s="368" t="s">
        <v>258</v>
      </c>
      <c r="F123" s="368"/>
      <c r="G123" s="375" t="s">
        <v>259</v>
      </c>
      <c r="H123" s="348"/>
      <c r="I123" s="348"/>
      <c r="J123" s="348"/>
      <c r="K123" s="349"/>
      <c r="L123" s="375" t="s">
        <v>218</v>
      </c>
      <c r="M123" s="349"/>
      <c r="N123" s="375" t="s">
        <v>260</v>
      </c>
      <c r="O123" s="348"/>
      <c r="P123" s="348"/>
      <c r="Q123" s="348"/>
      <c r="R123" s="348"/>
      <c r="S123" s="348"/>
      <c r="T123" s="348"/>
      <c r="U123" s="348"/>
      <c r="V123" s="348"/>
      <c r="W123" s="348"/>
      <c r="X123" s="348"/>
      <c r="Y123" s="348"/>
      <c r="Z123" s="348"/>
      <c r="AA123" s="348"/>
      <c r="AB123" s="348"/>
      <c r="AC123" s="349"/>
    </row>
    <row r="124" spans="1:29" ht="18.75" customHeight="1">
      <c r="A124" s="36"/>
      <c r="B124" s="371"/>
      <c r="C124" s="355"/>
      <c r="D124" s="366"/>
      <c r="E124" s="368" t="s">
        <v>261</v>
      </c>
      <c r="F124" s="368"/>
      <c r="G124" s="375" t="s">
        <v>259</v>
      </c>
      <c r="H124" s="348"/>
      <c r="I124" s="348"/>
      <c r="J124" s="348"/>
      <c r="K124" s="349"/>
      <c r="L124" s="375" t="s">
        <v>218</v>
      </c>
      <c r="M124" s="349"/>
      <c r="N124" s="514" t="s">
        <v>262</v>
      </c>
      <c r="O124" s="515"/>
      <c r="P124" s="515"/>
      <c r="Q124" s="515"/>
      <c r="R124" s="515"/>
      <c r="S124" s="515"/>
      <c r="T124" s="515"/>
      <c r="U124" s="515"/>
      <c r="V124" s="515"/>
      <c r="W124" s="515"/>
      <c r="X124" s="515"/>
      <c r="Y124" s="515"/>
      <c r="Z124" s="515"/>
      <c r="AA124" s="515"/>
      <c r="AB124" s="515"/>
      <c r="AC124" s="516"/>
    </row>
    <row r="125" spans="1:29" ht="18.75" customHeight="1">
      <c r="A125" s="36"/>
      <c r="B125" s="371"/>
      <c r="C125" s="355"/>
      <c r="D125" s="366"/>
      <c r="E125" s="370" t="s">
        <v>263</v>
      </c>
      <c r="F125" s="365"/>
      <c r="G125" s="370" t="s">
        <v>264</v>
      </c>
      <c r="H125" s="353"/>
      <c r="I125" s="353"/>
      <c r="J125" s="353"/>
      <c r="K125" s="353"/>
      <c r="L125" s="353"/>
      <c r="M125" s="353"/>
      <c r="N125" s="353"/>
      <c r="O125" s="353"/>
      <c r="P125" s="353"/>
      <c r="Q125" s="353"/>
      <c r="R125" s="375" t="s">
        <v>265</v>
      </c>
      <c r="S125" s="349"/>
      <c r="T125" s="358" t="s">
        <v>266</v>
      </c>
      <c r="U125" s="358"/>
      <c r="V125" s="358"/>
      <c r="W125" s="358"/>
      <c r="X125" s="358"/>
      <c r="Y125" s="358"/>
      <c r="Z125" s="358"/>
      <c r="AA125" s="358"/>
      <c r="AB125" s="358"/>
      <c r="AC125" s="541"/>
    </row>
    <row r="126" spans="1:29" ht="18.75" customHeight="1">
      <c r="A126" s="36"/>
      <c r="B126" s="371"/>
      <c r="C126" s="355"/>
      <c r="D126" s="366"/>
      <c r="E126" s="382"/>
      <c r="F126" s="384"/>
      <c r="G126" s="362" t="s">
        <v>298</v>
      </c>
      <c r="H126" s="363"/>
      <c r="I126" s="363"/>
      <c r="J126" s="363"/>
      <c r="K126" s="363"/>
      <c r="L126" s="363"/>
      <c r="M126" s="363"/>
      <c r="N126" s="363"/>
      <c r="O126" s="363"/>
      <c r="P126" s="363"/>
      <c r="Q126" s="363"/>
      <c r="R126" s="363"/>
      <c r="S126" s="363"/>
      <c r="T126" s="363"/>
      <c r="U126" s="363"/>
      <c r="V126" s="363"/>
      <c r="W126" s="363"/>
      <c r="X126" s="363"/>
      <c r="Y126" s="363"/>
      <c r="Z126" s="363"/>
      <c r="AA126" s="363"/>
      <c r="AB126" s="363"/>
      <c r="AC126" s="540"/>
    </row>
    <row r="127" spans="1:29" ht="18.75" customHeight="1">
      <c r="A127" s="36"/>
      <c r="B127" s="371"/>
      <c r="C127" s="355"/>
      <c r="D127" s="366"/>
      <c r="E127" s="370" t="s">
        <v>267</v>
      </c>
      <c r="F127" s="365"/>
      <c r="G127" s="370" t="s">
        <v>264</v>
      </c>
      <c r="H127" s="353"/>
      <c r="I127" s="353"/>
      <c r="J127" s="353"/>
      <c r="K127" s="353"/>
      <c r="L127" s="353"/>
      <c r="M127" s="353"/>
      <c r="N127" s="353"/>
      <c r="O127" s="353"/>
      <c r="P127" s="353"/>
      <c r="Q127" s="353"/>
      <c r="R127" s="375" t="s">
        <v>265</v>
      </c>
      <c r="S127" s="349"/>
      <c r="T127" s="358" t="s">
        <v>266</v>
      </c>
      <c r="U127" s="358"/>
      <c r="V127" s="358"/>
      <c r="W127" s="358"/>
      <c r="X127" s="358"/>
      <c r="Y127" s="358"/>
      <c r="Z127" s="358"/>
      <c r="AA127" s="358"/>
      <c r="AB127" s="358"/>
      <c r="AC127" s="541"/>
    </row>
    <row r="128" spans="1:29" ht="18.75" customHeight="1">
      <c r="A128" s="36"/>
      <c r="B128" s="371"/>
      <c r="C128" s="355"/>
      <c r="D128" s="366"/>
      <c r="E128" s="382"/>
      <c r="F128" s="384"/>
      <c r="G128" s="362" t="s">
        <v>298</v>
      </c>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540"/>
    </row>
    <row r="129" spans="1:29" ht="18.75" customHeight="1">
      <c r="A129" s="36"/>
      <c r="B129" s="370" t="s">
        <v>268</v>
      </c>
      <c r="C129" s="353"/>
      <c r="D129" s="365"/>
      <c r="E129" s="357" t="s">
        <v>269</v>
      </c>
      <c r="F129" s="358"/>
      <c r="G129" s="358"/>
      <c r="H129" s="358"/>
      <c r="I129" s="358"/>
      <c r="J129" s="358"/>
      <c r="K129" s="358"/>
      <c r="L129" s="358"/>
      <c r="M129" s="358"/>
      <c r="N129" s="358"/>
      <c r="O129" s="358"/>
      <c r="P129" s="358"/>
      <c r="Q129" s="358"/>
      <c r="R129" s="358"/>
      <c r="S129" s="358"/>
      <c r="T129" s="358"/>
      <c r="U129" s="358"/>
      <c r="V129" s="358"/>
      <c r="W129" s="358"/>
      <c r="X129" s="358"/>
      <c r="Y129" s="358"/>
      <c r="Z129" s="358"/>
      <c r="AA129" s="358"/>
      <c r="AB129" s="358"/>
      <c r="AC129" s="541"/>
    </row>
    <row r="130" spans="1:29" ht="18.75" customHeight="1">
      <c r="A130" s="36"/>
      <c r="B130" s="382"/>
      <c r="C130" s="383"/>
      <c r="D130" s="384"/>
      <c r="E130" s="362" t="s">
        <v>297</v>
      </c>
      <c r="F130" s="363"/>
      <c r="G130" s="363"/>
      <c r="H130" s="363"/>
      <c r="I130" s="363"/>
      <c r="J130" s="363"/>
      <c r="K130" s="363"/>
      <c r="L130" s="363"/>
      <c r="M130" s="363"/>
      <c r="N130" s="363"/>
      <c r="O130" s="363"/>
      <c r="P130" s="363"/>
      <c r="Q130" s="363"/>
      <c r="R130" s="363"/>
      <c r="S130" s="363"/>
      <c r="T130" s="363"/>
      <c r="U130" s="363"/>
      <c r="V130" s="363"/>
      <c r="W130" s="363"/>
      <c r="X130" s="363"/>
      <c r="Y130" s="363"/>
      <c r="Z130" s="363"/>
      <c r="AA130" s="363"/>
      <c r="AB130" s="363"/>
      <c r="AC130" s="540"/>
    </row>
    <row r="131" spans="1:29" ht="18.75" customHeight="1">
      <c r="A131" s="36"/>
      <c r="B131" s="375" t="s">
        <v>270</v>
      </c>
      <c r="C131" s="348"/>
      <c r="D131" s="349"/>
      <c r="E131" s="514" t="s">
        <v>296</v>
      </c>
      <c r="F131" s="515"/>
      <c r="G131" s="515"/>
      <c r="H131" s="515"/>
      <c r="I131" s="515"/>
      <c r="J131" s="515"/>
      <c r="K131" s="515"/>
      <c r="L131" s="515"/>
      <c r="M131" s="515"/>
      <c r="N131" s="515"/>
      <c r="O131" s="515"/>
      <c r="P131" s="515"/>
      <c r="Q131" s="515"/>
      <c r="R131" s="515"/>
      <c r="S131" s="515"/>
      <c r="T131" s="515"/>
      <c r="U131" s="515"/>
      <c r="V131" s="515"/>
      <c r="W131" s="515"/>
      <c r="X131" s="515"/>
      <c r="Y131" s="515"/>
      <c r="Z131" s="515"/>
      <c r="AA131" s="515"/>
      <c r="AB131" s="515"/>
      <c r="AC131" s="516"/>
    </row>
    <row r="132" spans="1:29" ht="18" customHeight="1">
      <c r="A132" s="36"/>
      <c r="B132" s="375" t="s">
        <v>271</v>
      </c>
      <c r="C132" s="348"/>
      <c r="D132" s="348"/>
      <c r="E132" s="514" t="s">
        <v>272</v>
      </c>
      <c r="F132" s="515"/>
      <c r="G132" s="515"/>
      <c r="H132" s="515"/>
      <c r="I132" s="515"/>
      <c r="J132" s="515"/>
      <c r="K132" s="515"/>
      <c r="L132" s="515"/>
      <c r="M132" s="515"/>
      <c r="N132" s="515"/>
      <c r="O132" s="515"/>
      <c r="P132" s="515"/>
      <c r="Q132" s="515"/>
      <c r="R132" s="515"/>
      <c r="S132" s="515"/>
      <c r="T132" s="515"/>
      <c r="U132" s="515"/>
      <c r="V132" s="515"/>
      <c r="W132" s="515"/>
      <c r="X132" s="515"/>
      <c r="Y132" s="515"/>
      <c r="Z132" s="515"/>
      <c r="AA132" s="515"/>
      <c r="AB132" s="515"/>
      <c r="AC132" s="516"/>
    </row>
    <row r="133" spans="1:29" ht="18" customHeight="1">
      <c r="A133" s="36"/>
      <c r="B133" s="398" t="s">
        <v>273</v>
      </c>
      <c r="C133" s="399"/>
      <c r="D133" s="399"/>
      <c r="E133" s="558" t="s">
        <v>274</v>
      </c>
      <c r="F133" s="559"/>
      <c r="G133" s="559"/>
      <c r="H133" s="559"/>
      <c r="I133" s="559"/>
      <c r="J133" s="559"/>
      <c r="K133" s="559"/>
      <c r="L133" s="559"/>
      <c r="M133" s="559"/>
      <c r="N133" s="559"/>
      <c r="O133" s="559"/>
      <c r="P133" s="559"/>
      <c r="Q133" s="559"/>
      <c r="R133" s="559"/>
      <c r="S133" s="559" t="s">
        <v>275</v>
      </c>
      <c r="T133" s="559"/>
      <c r="U133" s="559"/>
      <c r="V133" s="559"/>
      <c r="W133" s="559"/>
      <c r="X133" s="559"/>
      <c r="Y133" s="559"/>
      <c r="Z133" s="559"/>
      <c r="AA133" s="559"/>
      <c r="AB133" s="559"/>
      <c r="AC133" s="560"/>
    </row>
    <row r="134" spans="1:29" ht="18" customHeight="1">
      <c r="A134" s="36"/>
      <c r="B134" s="417"/>
      <c r="C134" s="410"/>
      <c r="D134" s="410"/>
      <c r="E134" s="548" t="s">
        <v>276</v>
      </c>
      <c r="F134" s="546"/>
      <c r="G134" s="546"/>
      <c r="H134" s="546"/>
      <c r="I134" s="546"/>
      <c r="J134" s="546"/>
      <c r="K134" s="546"/>
      <c r="L134" s="546"/>
      <c r="M134" s="546"/>
      <c r="N134" s="546"/>
      <c r="O134" s="546"/>
      <c r="P134" s="546"/>
      <c r="Q134" s="546"/>
      <c r="R134" s="546"/>
      <c r="S134" s="546" t="s">
        <v>277</v>
      </c>
      <c r="T134" s="546"/>
      <c r="U134" s="546"/>
      <c r="V134" s="546"/>
      <c r="W134" s="546"/>
      <c r="X134" s="546"/>
      <c r="Y134" s="546"/>
      <c r="Z134" s="546"/>
      <c r="AA134" s="546"/>
      <c r="AB134" s="546"/>
      <c r="AC134" s="547"/>
    </row>
    <row r="135" spans="1:29" ht="18" customHeight="1">
      <c r="A135" s="36"/>
      <c r="B135" s="417"/>
      <c r="C135" s="410"/>
      <c r="D135" s="410"/>
      <c r="E135" s="548" t="s">
        <v>278</v>
      </c>
      <c r="F135" s="546"/>
      <c r="G135" s="546"/>
      <c r="H135" s="546"/>
      <c r="I135" s="546"/>
      <c r="J135" s="546"/>
      <c r="K135" s="546"/>
      <c r="L135" s="546"/>
      <c r="M135" s="546"/>
      <c r="N135" s="546"/>
      <c r="O135" s="546"/>
      <c r="P135" s="546"/>
      <c r="Q135" s="546"/>
      <c r="R135" s="546"/>
      <c r="S135" s="546" t="s">
        <v>279</v>
      </c>
      <c r="T135" s="546"/>
      <c r="U135" s="546"/>
      <c r="V135" s="546"/>
      <c r="W135" s="546"/>
      <c r="X135" s="546"/>
      <c r="Y135" s="546"/>
      <c r="Z135" s="546"/>
      <c r="AA135" s="546"/>
      <c r="AB135" s="546"/>
      <c r="AC135" s="547"/>
    </row>
    <row r="136" spans="1:29" ht="18" customHeight="1">
      <c r="A136" s="36"/>
      <c r="B136" s="417"/>
      <c r="C136" s="410"/>
      <c r="D136" s="410"/>
      <c r="E136" s="548" t="s">
        <v>280</v>
      </c>
      <c r="F136" s="546"/>
      <c r="G136" s="546"/>
      <c r="H136" s="546"/>
      <c r="I136" s="546"/>
      <c r="J136" s="546"/>
      <c r="K136" s="546"/>
      <c r="L136" s="546"/>
      <c r="M136" s="546"/>
      <c r="N136" s="546"/>
      <c r="O136" s="546"/>
      <c r="P136" s="546"/>
      <c r="Q136" s="546"/>
      <c r="R136" s="546"/>
      <c r="S136" s="549" t="s">
        <v>281</v>
      </c>
      <c r="T136" s="549"/>
      <c r="U136" s="549"/>
      <c r="V136" s="549"/>
      <c r="W136" s="549"/>
      <c r="X136" s="549"/>
      <c r="Y136" s="549"/>
      <c r="Z136" s="549"/>
      <c r="AA136" s="549"/>
      <c r="AB136" s="549"/>
      <c r="AC136" s="550"/>
    </row>
    <row r="137" spans="1:29" ht="18" customHeight="1">
      <c r="A137" s="36"/>
      <c r="B137" s="412"/>
      <c r="C137" s="413"/>
      <c r="D137" s="413"/>
      <c r="E137" s="531" t="s">
        <v>282</v>
      </c>
      <c r="F137" s="532"/>
      <c r="G137" s="532"/>
      <c r="H137" s="532"/>
      <c r="I137" s="532"/>
      <c r="J137" s="532"/>
      <c r="K137" s="532"/>
      <c r="L137" s="532"/>
      <c r="M137" s="532"/>
      <c r="N137" s="532"/>
      <c r="O137" s="532"/>
      <c r="P137" s="532"/>
      <c r="Q137" s="532"/>
      <c r="R137" s="532"/>
      <c r="S137" s="532"/>
      <c r="T137" s="532"/>
      <c r="U137" s="532"/>
      <c r="V137" s="532"/>
      <c r="W137" s="532"/>
      <c r="X137" s="532"/>
      <c r="Y137" s="532"/>
      <c r="Z137" s="532"/>
      <c r="AA137" s="532"/>
      <c r="AB137" s="532"/>
      <c r="AC137" s="533"/>
    </row>
    <row r="138" spans="1:29" ht="18" customHeight="1">
      <c r="A138" s="36"/>
      <c r="B138" s="370" t="s">
        <v>283</v>
      </c>
      <c r="C138" s="551"/>
      <c r="D138" s="552"/>
      <c r="E138" s="384" t="s">
        <v>284</v>
      </c>
      <c r="F138" s="556"/>
      <c r="G138" s="556"/>
      <c r="H138" s="557" t="s">
        <v>285</v>
      </c>
      <c r="I138" s="557"/>
      <c r="J138" s="557"/>
      <c r="K138" s="557"/>
      <c r="L138" s="557"/>
      <c r="M138" s="557"/>
      <c r="N138" s="557"/>
      <c r="O138" s="557"/>
      <c r="P138" s="557"/>
      <c r="Q138" s="557"/>
      <c r="R138" s="557"/>
      <c r="S138" s="557"/>
      <c r="T138" s="557"/>
      <c r="U138" s="557"/>
      <c r="V138" s="557"/>
      <c r="W138" s="557"/>
      <c r="X138" s="557"/>
      <c r="Y138" s="557"/>
      <c r="Z138" s="557"/>
      <c r="AA138" s="557"/>
      <c r="AB138" s="557"/>
      <c r="AC138" s="557"/>
    </row>
    <row r="139" spans="1:29" ht="18" customHeight="1">
      <c r="A139" s="36"/>
      <c r="B139" s="553"/>
      <c r="C139" s="554"/>
      <c r="D139" s="555"/>
      <c r="E139" s="370" t="s">
        <v>286</v>
      </c>
      <c r="F139" s="353"/>
      <c r="G139" s="365"/>
      <c r="H139" s="357" t="s">
        <v>287</v>
      </c>
      <c r="I139" s="358"/>
      <c r="J139" s="358"/>
      <c r="K139" s="358"/>
      <c r="L139" s="358"/>
      <c r="M139" s="358"/>
      <c r="N139" s="358"/>
      <c r="O139" s="358"/>
      <c r="P139" s="358"/>
      <c r="Q139" s="358"/>
      <c r="R139" s="358"/>
      <c r="S139" s="358"/>
      <c r="T139" s="358"/>
      <c r="U139" s="358"/>
      <c r="V139" s="358"/>
      <c r="W139" s="358"/>
      <c r="X139" s="358"/>
      <c r="Y139" s="358"/>
      <c r="Z139" s="358"/>
      <c r="AA139" s="358"/>
      <c r="AB139" s="358"/>
      <c r="AC139" s="541"/>
    </row>
    <row r="140" spans="1:29" ht="18" customHeight="1">
      <c r="A140" s="36"/>
      <c r="B140" s="553"/>
      <c r="C140" s="554"/>
      <c r="D140" s="555"/>
      <c r="E140" s="553"/>
      <c r="F140" s="554"/>
      <c r="G140" s="555"/>
      <c r="H140" s="360" t="s">
        <v>288</v>
      </c>
      <c r="I140" s="332"/>
      <c r="J140" s="332"/>
      <c r="K140" s="332"/>
      <c r="L140" s="332"/>
      <c r="M140" s="332"/>
      <c r="N140" s="332"/>
      <c r="O140" s="332"/>
      <c r="P140" s="332"/>
      <c r="Q140" s="332"/>
      <c r="R140" s="332"/>
      <c r="S140" s="332"/>
      <c r="T140" s="332"/>
      <c r="U140" s="332"/>
      <c r="V140" s="332"/>
      <c r="W140" s="332"/>
      <c r="X140" s="332"/>
      <c r="Y140" s="332"/>
      <c r="Z140" s="332"/>
      <c r="AA140" s="332"/>
      <c r="AB140" s="332"/>
      <c r="AC140" s="535"/>
    </row>
    <row r="141" spans="1:29" ht="18" customHeight="1">
      <c r="A141" s="36"/>
      <c r="B141" s="514" t="s">
        <v>289</v>
      </c>
      <c r="C141" s="536"/>
      <c r="D141" s="536"/>
      <c r="E141" s="536"/>
      <c r="F141" s="536"/>
      <c r="G141" s="536"/>
      <c r="H141" s="536"/>
      <c r="I141" s="536"/>
      <c r="J141" s="536"/>
      <c r="K141" s="536"/>
      <c r="L141" s="536"/>
      <c r="M141" s="536"/>
      <c r="N141" s="536"/>
      <c r="O141" s="536"/>
      <c r="P141" s="536"/>
      <c r="Q141" s="536"/>
      <c r="R141" s="536"/>
      <c r="S141" s="536"/>
      <c r="T141" s="536"/>
      <c r="U141" s="536"/>
      <c r="V141" s="536"/>
      <c r="W141" s="536"/>
      <c r="X141" s="536"/>
      <c r="Y141" s="536"/>
      <c r="Z141" s="536"/>
      <c r="AA141" s="536"/>
      <c r="AB141" s="536"/>
      <c r="AC141" s="543"/>
    </row>
    <row r="142" spans="1:29" ht="18" customHeight="1">
      <c r="A142" s="36"/>
      <c r="B142" s="544" t="s">
        <v>290</v>
      </c>
      <c r="C142" s="545"/>
      <c r="D142" s="545"/>
      <c r="E142" s="545"/>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79"/>
    </row>
  </sheetData>
  <mergeCells count="263">
    <mergeCell ref="B129:D130"/>
    <mergeCell ref="B131:D131"/>
    <mergeCell ref="E131:AC131"/>
    <mergeCell ref="B132:D132"/>
    <mergeCell ref="E132:AC132"/>
    <mergeCell ref="B133:D137"/>
    <mergeCell ref="E133:R133"/>
    <mergeCell ref="S133:AC133"/>
    <mergeCell ref="E134:R134"/>
    <mergeCell ref="S134:AC134"/>
    <mergeCell ref="E135:R135"/>
    <mergeCell ref="B141:AC141"/>
    <mergeCell ref="B142:AC142"/>
    <mergeCell ref="S135:AC135"/>
    <mergeCell ref="E136:R136"/>
    <mergeCell ref="S136:AC136"/>
    <mergeCell ref="E137:AC137"/>
    <mergeCell ref="B138:D140"/>
    <mergeCell ref="E138:G138"/>
    <mergeCell ref="H138:AC138"/>
    <mergeCell ref="E139:G140"/>
    <mergeCell ref="H139:AC139"/>
    <mergeCell ref="H140:AC140"/>
    <mergeCell ref="E129:AC129"/>
    <mergeCell ref="E130:AC130"/>
    <mergeCell ref="G124:K124"/>
    <mergeCell ref="L124:M124"/>
    <mergeCell ref="N124:AC124"/>
    <mergeCell ref="E125:F126"/>
    <mergeCell ref="G125:Q125"/>
    <mergeCell ref="R125:S125"/>
    <mergeCell ref="T125:AC125"/>
    <mergeCell ref="G126:AC126"/>
    <mergeCell ref="B121:D122"/>
    <mergeCell ref="E121:G121"/>
    <mergeCell ref="K121:M121"/>
    <mergeCell ref="E122:AC122"/>
    <mergeCell ref="B123:D128"/>
    <mergeCell ref="E123:F123"/>
    <mergeCell ref="G123:K123"/>
    <mergeCell ref="L123:M123"/>
    <mergeCell ref="N123:AC123"/>
    <mergeCell ref="E124:F124"/>
    <mergeCell ref="E127:F128"/>
    <mergeCell ref="G127:Q127"/>
    <mergeCell ref="R127:S127"/>
    <mergeCell ref="T127:AC127"/>
    <mergeCell ref="G128:AC128"/>
    <mergeCell ref="B113:D120"/>
    <mergeCell ref="E113:AC113"/>
    <mergeCell ref="T114:U114"/>
    <mergeCell ref="V114:AC114"/>
    <mergeCell ref="T115:U115"/>
    <mergeCell ref="V115:AC115"/>
    <mergeCell ref="E116:AC116"/>
    <mergeCell ref="E117:AC117"/>
    <mergeCell ref="E118:G118"/>
    <mergeCell ref="H118:M118"/>
    <mergeCell ref="N118:O118"/>
    <mergeCell ref="P118:U118"/>
    <mergeCell ref="V118:W118"/>
    <mergeCell ref="X118:AC118"/>
    <mergeCell ref="E119:G120"/>
    <mergeCell ref="H119:AC119"/>
    <mergeCell ref="H120:W120"/>
    <mergeCell ref="X120:Y120"/>
    <mergeCell ref="Z120:AC120"/>
    <mergeCell ref="B109:D109"/>
    <mergeCell ref="E109:AC109"/>
    <mergeCell ref="B110:D110"/>
    <mergeCell ref="E110:AC110"/>
    <mergeCell ref="B111:D112"/>
    <mergeCell ref="E111:AC111"/>
    <mergeCell ref="E112:AC112"/>
    <mergeCell ref="B106:D106"/>
    <mergeCell ref="E106:AC106"/>
    <mergeCell ref="B107:D107"/>
    <mergeCell ref="E107:AC107"/>
    <mergeCell ref="B108:D108"/>
    <mergeCell ref="E108:AC108"/>
    <mergeCell ref="B104:D104"/>
    <mergeCell ref="J104:K104"/>
    <mergeCell ref="L104:AC104"/>
    <mergeCell ref="B105:D105"/>
    <mergeCell ref="J105:K105"/>
    <mergeCell ref="L105:AC105"/>
    <mergeCell ref="B102:D102"/>
    <mergeCell ref="J102:K102"/>
    <mergeCell ref="L102:AC102"/>
    <mergeCell ref="B103:D103"/>
    <mergeCell ref="J103:K103"/>
    <mergeCell ref="L103:AC103"/>
    <mergeCell ref="AA99:AC99"/>
    <mergeCell ref="F100:L100"/>
    <mergeCell ref="T100:Z100"/>
    <mergeCell ref="B101:D101"/>
    <mergeCell ref="J101:K101"/>
    <mergeCell ref="L101:AC101"/>
    <mergeCell ref="H96:V97"/>
    <mergeCell ref="B99:D100"/>
    <mergeCell ref="F99:L99"/>
    <mergeCell ref="M99:O99"/>
    <mergeCell ref="P99:R100"/>
    <mergeCell ref="T99:Z99"/>
    <mergeCell ref="B89:AC89"/>
    <mergeCell ref="B90:AC90"/>
    <mergeCell ref="B91:AC91"/>
    <mergeCell ref="B92:AC92"/>
    <mergeCell ref="M95:AB95"/>
    <mergeCell ref="B84:D84"/>
    <mergeCell ref="E84:AC84"/>
    <mergeCell ref="B85:F85"/>
    <mergeCell ref="G85:AC85"/>
    <mergeCell ref="B87:P87"/>
    <mergeCell ref="B88:AC88"/>
    <mergeCell ref="B72:C72"/>
    <mergeCell ref="D72:AC72"/>
    <mergeCell ref="B73:C81"/>
    <mergeCell ref="D79:I79"/>
    <mergeCell ref="B83:D83"/>
    <mergeCell ref="E83:AC83"/>
    <mergeCell ref="B67:AC67"/>
    <mergeCell ref="B68:AC68"/>
    <mergeCell ref="B69:AC69"/>
    <mergeCell ref="B70:C70"/>
    <mergeCell ref="D70:AC70"/>
    <mergeCell ref="B71:C71"/>
    <mergeCell ref="D71:AC71"/>
    <mergeCell ref="B60:D63"/>
    <mergeCell ref="B64:D64"/>
    <mergeCell ref="E64:P64"/>
    <mergeCell ref="Q64:W64"/>
    <mergeCell ref="B65:AC65"/>
    <mergeCell ref="B66:N66"/>
    <mergeCell ref="O66:AC66"/>
    <mergeCell ref="E58:K58"/>
    <mergeCell ref="L58:P58"/>
    <mergeCell ref="Q58:Y58"/>
    <mergeCell ref="Z58:AC58"/>
    <mergeCell ref="E59:K59"/>
    <mergeCell ref="L59:P59"/>
    <mergeCell ref="Q59:Y59"/>
    <mergeCell ref="Z59:AC59"/>
    <mergeCell ref="L56:P56"/>
    <mergeCell ref="Q56:Y56"/>
    <mergeCell ref="Z56:AC56"/>
    <mergeCell ref="E57:K57"/>
    <mergeCell ref="L57:P57"/>
    <mergeCell ref="Q57:Y57"/>
    <mergeCell ref="Z57:AC57"/>
    <mergeCell ref="B54:D59"/>
    <mergeCell ref="E54:K54"/>
    <mergeCell ref="L54:P54"/>
    <mergeCell ref="Q54:Y54"/>
    <mergeCell ref="Z54:AC54"/>
    <mergeCell ref="E55:K55"/>
    <mergeCell ref="L55:P55"/>
    <mergeCell ref="Q55:Y55"/>
    <mergeCell ref="Z55:AC55"/>
    <mergeCell ref="E56:K56"/>
    <mergeCell ref="H51:V52"/>
    <mergeCell ref="B46:H46"/>
    <mergeCell ref="I46:J46"/>
    <mergeCell ref="K46:L46"/>
    <mergeCell ref="M46:W46"/>
    <mergeCell ref="X46:AC46"/>
    <mergeCell ref="B47:H47"/>
    <mergeCell ref="I47:J47"/>
    <mergeCell ref="K47:L47"/>
    <mergeCell ref="M47:W47"/>
    <mergeCell ref="X47:AC47"/>
    <mergeCell ref="B40:H40"/>
    <mergeCell ref="I40:J40"/>
    <mergeCell ref="K40:L40"/>
    <mergeCell ref="M40:W40"/>
    <mergeCell ref="X40:AC43"/>
    <mergeCell ref="B42:H42"/>
    <mergeCell ref="B48:H48"/>
    <mergeCell ref="I48:J48"/>
    <mergeCell ref="K48:L48"/>
    <mergeCell ref="M48:W48"/>
    <mergeCell ref="X48:AC48"/>
    <mergeCell ref="X44:AC44"/>
    <mergeCell ref="B45:H45"/>
    <mergeCell ref="I45:J45"/>
    <mergeCell ref="K45:L45"/>
    <mergeCell ref="M45:W45"/>
    <mergeCell ref="X45:AC45"/>
    <mergeCell ref="B43:H43"/>
    <mergeCell ref="I43:J43"/>
    <mergeCell ref="K43:L43"/>
    <mergeCell ref="M43:W43"/>
    <mergeCell ref="B44:H44"/>
    <mergeCell ref="I44:J44"/>
    <mergeCell ref="K44:L44"/>
    <mergeCell ref="M44:W44"/>
    <mergeCell ref="I42:J42"/>
    <mergeCell ref="K42:L42"/>
    <mergeCell ref="M42:W42"/>
    <mergeCell ref="B39:H39"/>
    <mergeCell ref="B24:D25"/>
    <mergeCell ref="B26:D29"/>
    <mergeCell ref="E26:F26"/>
    <mergeCell ref="N26:O26"/>
    <mergeCell ref="E28:F28"/>
    <mergeCell ref="B30:D33"/>
    <mergeCell ref="E32:G33"/>
    <mergeCell ref="B34:D34"/>
    <mergeCell ref="E34:AC34"/>
    <mergeCell ref="B35:D37"/>
    <mergeCell ref="E35:AC35"/>
    <mergeCell ref="E36:AC36"/>
    <mergeCell ref="E37:AC37"/>
    <mergeCell ref="B41:H41"/>
    <mergeCell ref="I41:J41"/>
    <mergeCell ref="K41:L41"/>
    <mergeCell ref="M41:W41"/>
    <mergeCell ref="I39:J39"/>
    <mergeCell ref="K39:L39"/>
    <mergeCell ref="M39:W39"/>
    <mergeCell ref="B21:D21"/>
    <mergeCell ref="E21:L21"/>
    <mergeCell ref="M21:P21"/>
    <mergeCell ref="B22:D23"/>
    <mergeCell ref="E22:L23"/>
    <mergeCell ref="M22:P23"/>
    <mergeCell ref="B15:D17"/>
    <mergeCell ref="E15:AC15"/>
    <mergeCell ref="E16:AC16"/>
    <mergeCell ref="E17:AC17"/>
    <mergeCell ref="B18:D19"/>
    <mergeCell ref="E18:L18"/>
    <mergeCell ref="T18:AC18"/>
    <mergeCell ref="E19:L19"/>
    <mergeCell ref="T19:AC19"/>
    <mergeCell ref="X39:AC39"/>
    <mergeCell ref="E30:G31"/>
    <mergeCell ref="S10:AC10"/>
    <mergeCell ref="B11:G11"/>
    <mergeCell ref="H11:AC11"/>
    <mergeCell ref="B12:D14"/>
    <mergeCell ref="E12:AC12"/>
    <mergeCell ref="E13:AC13"/>
    <mergeCell ref="E14:AC14"/>
    <mergeCell ref="B7:D9"/>
    <mergeCell ref="E7:L9"/>
    <mergeCell ref="M7:N9"/>
    <mergeCell ref="O7:Q9"/>
    <mergeCell ref="R9:AC9"/>
    <mergeCell ref="B10:D10"/>
    <mergeCell ref="E10:F10"/>
    <mergeCell ref="G10:J10"/>
    <mergeCell ref="K10:O10"/>
    <mergeCell ref="P10:R10"/>
    <mergeCell ref="H1:V2"/>
    <mergeCell ref="B3:F3"/>
    <mergeCell ref="R5:AC5"/>
    <mergeCell ref="B6:D6"/>
    <mergeCell ref="E6:L6"/>
    <mergeCell ref="M6:N6"/>
    <mergeCell ref="O6:Q6"/>
    <mergeCell ref="R6:Y6"/>
    <mergeCell ref="AB6:AC6"/>
  </mergeCells>
  <phoneticPr fontId="1"/>
  <dataValidations count="1">
    <dataValidation type="list" allowBlank="1" showInputMessage="1" showErrorMessage="1" sqref="M7:M8 JI7:JI8 TE7:TE8 ADA7:ADA8 AMW7:AMW8 AWS7:AWS8 BGO7:BGO8 BQK7:BQK8 CAG7:CAG8 CKC7:CKC8 CTY7:CTY8 DDU7:DDU8 DNQ7:DNQ8 DXM7:DXM8 EHI7:EHI8 ERE7:ERE8 FBA7:FBA8 FKW7:FKW8 FUS7:FUS8 GEO7:GEO8 GOK7:GOK8 GYG7:GYG8 HIC7:HIC8 HRY7:HRY8 IBU7:IBU8 ILQ7:ILQ8 IVM7:IVM8 JFI7:JFI8 JPE7:JPE8 JZA7:JZA8 KIW7:KIW8 KSS7:KSS8 LCO7:LCO8 LMK7:LMK8 LWG7:LWG8 MGC7:MGC8 MPY7:MPY8 MZU7:MZU8 NJQ7:NJQ8 NTM7:NTM8 ODI7:ODI8 ONE7:ONE8 OXA7:OXA8 PGW7:PGW8 PQS7:PQS8 QAO7:QAO8 QKK7:QKK8 QUG7:QUG8 REC7:REC8 RNY7:RNY8 RXU7:RXU8 SHQ7:SHQ8 SRM7:SRM8 TBI7:TBI8 TLE7:TLE8 TVA7:TVA8 UEW7:UEW8 UOS7:UOS8 UYO7:UYO8 VIK7:VIK8 VSG7:VSG8 WCC7:WCC8 WLY7:WLY8 WVU7:WVU8 M65540:M65541 JI65540:JI65541 TE65540:TE65541 ADA65540:ADA65541 AMW65540:AMW65541 AWS65540:AWS65541 BGO65540:BGO65541 BQK65540:BQK65541 CAG65540:CAG65541 CKC65540:CKC65541 CTY65540:CTY65541 DDU65540:DDU65541 DNQ65540:DNQ65541 DXM65540:DXM65541 EHI65540:EHI65541 ERE65540:ERE65541 FBA65540:FBA65541 FKW65540:FKW65541 FUS65540:FUS65541 GEO65540:GEO65541 GOK65540:GOK65541 GYG65540:GYG65541 HIC65540:HIC65541 HRY65540:HRY65541 IBU65540:IBU65541 ILQ65540:ILQ65541 IVM65540:IVM65541 JFI65540:JFI65541 JPE65540:JPE65541 JZA65540:JZA65541 KIW65540:KIW65541 KSS65540:KSS65541 LCO65540:LCO65541 LMK65540:LMK65541 LWG65540:LWG65541 MGC65540:MGC65541 MPY65540:MPY65541 MZU65540:MZU65541 NJQ65540:NJQ65541 NTM65540:NTM65541 ODI65540:ODI65541 ONE65540:ONE65541 OXA65540:OXA65541 PGW65540:PGW65541 PQS65540:PQS65541 QAO65540:QAO65541 QKK65540:QKK65541 QUG65540:QUG65541 REC65540:REC65541 RNY65540:RNY65541 RXU65540:RXU65541 SHQ65540:SHQ65541 SRM65540:SRM65541 TBI65540:TBI65541 TLE65540:TLE65541 TVA65540:TVA65541 UEW65540:UEW65541 UOS65540:UOS65541 UYO65540:UYO65541 VIK65540:VIK65541 VSG65540:VSG65541 WCC65540:WCC65541 WLY65540:WLY65541 WVU65540:WVU65541 M131076:M131077 JI131076:JI131077 TE131076:TE131077 ADA131076:ADA131077 AMW131076:AMW131077 AWS131076:AWS131077 BGO131076:BGO131077 BQK131076:BQK131077 CAG131076:CAG131077 CKC131076:CKC131077 CTY131076:CTY131077 DDU131076:DDU131077 DNQ131076:DNQ131077 DXM131076:DXM131077 EHI131076:EHI131077 ERE131076:ERE131077 FBA131076:FBA131077 FKW131076:FKW131077 FUS131076:FUS131077 GEO131076:GEO131077 GOK131076:GOK131077 GYG131076:GYG131077 HIC131076:HIC131077 HRY131076:HRY131077 IBU131076:IBU131077 ILQ131076:ILQ131077 IVM131076:IVM131077 JFI131076:JFI131077 JPE131076:JPE131077 JZA131076:JZA131077 KIW131076:KIW131077 KSS131076:KSS131077 LCO131076:LCO131077 LMK131076:LMK131077 LWG131076:LWG131077 MGC131076:MGC131077 MPY131076:MPY131077 MZU131076:MZU131077 NJQ131076:NJQ131077 NTM131076:NTM131077 ODI131076:ODI131077 ONE131076:ONE131077 OXA131076:OXA131077 PGW131076:PGW131077 PQS131076:PQS131077 QAO131076:QAO131077 QKK131076:QKK131077 QUG131076:QUG131077 REC131076:REC131077 RNY131076:RNY131077 RXU131076:RXU131077 SHQ131076:SHQ131077 SRM131076:SRM131077 TBI131076:TBI131077 TLE131076:TLE131077 TVA131076:TVA131077 UEW131076:UEW131077 UOS131076:UOS131077 UYO131076:UYO131077 VIK131076:VIK131077 VSG131076:VSG131077 WCC131076:WCC131077 WLY131076:WLY131077 WVU131076:WVU131077 M196612:M196613 JI196612:JI196613 TE196612:TE196613 ADA196612:ADA196613 AMW196612:AMW196613 AWS196612:AWS196613 BGO196612:BGO196613 BQK196612:BQK196613 CAG196612:CAG196613 CKC196612:CKC196613 CTY196612:CTY196613 DDU196612:DDU196613 DNQ196612:DNQ196613 DXM196612:DXM196613 EHI196612:EHI196613 ERE196612:ERE196613 FBA196612:FBA196613 FKW196612:FKW196613 FUS196612:FUS196613 GEO196612:GEO196613 GOK196612:GOK196613 GYG196612:GYG196613 HIC196612:HIC196613 HRY196612:HRY196613 IBU196612:IBU196613 ILQ196612:ILQ196613 IVM196612:IVM196613 JFI196612:JFI196613 JPE196612:JPE196613 JZA196612:JZA196613 KIW196612:KIW196613 KSS196612:KSS196613 LCO196612:LCO196613 LMK196612:LMK196613 LWG196612:LWG196613 MGC196612:MGC196613 MPY196612:MPY196613 MZU196612:MZU196613 NJQ196612:NJQ196613 NTM196612:NTM196613 ODI196612:ODI196613 ONE196612:ONE196613 OXA196612:OXA196613 PGW196612:PGW196613 PQS196612:PQS196613 QAO196612:QAO196613 QKK196612:QKK196613 QUG196612:QUG196613 REC196612:REC196613 RNY196612:RNY196613 RXU196612:RXU196613 SHQ196612:SHQ196613 SRM196612:SRM196613 TBI196612:TBI196613 TLE196612:TLE196613 TVA196612:TVA196613 UEW196612:UEW196613 UOS196612:UOS196613 UYO196612:UYO196613 VIK196612:VIK196613 VSG196612:VSG196613 WCC196612:WCC196613 WLY196612:WLY196613 WVU196612:WVU196613 M262148:M262149 JI262148:JI262149 TE262148:TE262149 ADA262148:ADA262149 AMW262148:AMW262149 AWS262148:AWS262149 BGO262148:BGO262149 BQK262148:BQK262149 CAG262148:CAG262149 CKC262148:CKC262149 CTY262148:CTY262149 DDU262148:DDU262149 DNQ262148:DNQ262149 DXM262148:DXM262149 EHI262148:EHI262149 ERE262148:ERE262149 FBA262148:FBA262149 FKW262148:FKW262149 FUS262148:FUS262149 GEO262148:GEO262149 GOK262148:GOK262149 GYG262148:GYG262149 HIC262148:HIC262149 HRY262148:HRY262149 IBU262148:IBU262149 ILQ262148:ILQ262149 IVM262148:IVM262149 JFI262148:JFI262149 JPE262148:JPE262149 JZA262148:JZA262149 KIW262148:KIW262149 KSS262148:KSS262149 LCO262148:LCO262149 LMK262148:LMK262149 LWG262148:LWG262149 MGC262148:MGC262149 MPY262148:MPY262149 MZU262148:MZU262149 NJQ262148:NJQ262149 NTM262148:NTM262149 ODI262148:ODI262149 ONE262148:ONE262149 OXA262148:OXA262149 PGW262148:PGW262149 PQS262148:PQS262149 QAO262148:QAO262149 QKK262148:QKK262149 QUG262148:QUG262149 REC262148:REC262149 RNY262148:RNY262149 RXU262148:RXU262149 SHQ262148:SHQ262149 SRM262148:SRM262149 TBI262148:TBI262149 TLE262148:TLE262149 TVA262148:TVA262149 UEW262148:UEW262149 UOS262148:UOS262149 UYO262148:UYO262149 VIK262148:VIK262149 VSG262148:VSG262149 WCC262148:WCC262149 WLY262148:WLY262149 WVU262148:WVU262149 M327684:M327685 JI327684:JI327685 TE327684:TE327685 ADA327684:ADA327685 AMW327684:AMW327685 AWS327684:AWS327685 BGO327684:BGO327685 BQK327684:BQK327685 CAG327684:CAG327685 CKC327684:CKC327685 CTY327684:CTY327685 DDU327684:DDU327685 DNQ327684:DNQ327685 DXM327684:DXM327685 EHI327684:EHI327685 ERE327684:ERE327685 FBA327684:FBA327685 FKW327684:FKW327685 FUS327684:FUS327685 GEO327684:GEO327685 GOK327684:GOK327685 GYG327684:GYG327685 HIC327684:HIC327685 HRY327684:HRY327685 IBU327684:IBU327685 ILQ327684:ILQ327685 IVM327684:IVM327685 JFI327684:JFI327685 JPE327684:JPE327685 JZA327684:JZA327685 KIW327684:KIW327685 KSS327684:KSS327685 LCO327684:LCO327685 LMK327684:LMK327685 LWG327684:LWG327685 MGC327684:MGC327685 MPY327684:MPY327685 MZU327684:MZU327685 NJQ327684:NJQ327685 NTM327684:NTM327685 ODI327684:ODI327685 ONE327684:ONE327685 OXA327684:OXA327685 PGW327684:PGW327685 PQS327684:PQS327685 QAO327684:QAO327685 QKK327684:QKK327685 QUG327684:QUG327685 REC327684:REC327685 RNY327684:RNY327685 RXU327684:RXU327685 SHQ327684:SHQ327685 SRM327684:SRM327685 TBI327684:TBI327685 TLE327684:TLE327685 TVA327684:TVA327685 UEW327684:UEW327685 UOS327684:UOS327685 UYO327684:UYO327685 VIK327684:VIK327685 VSG327684:VSG327685 WCC327684:WCC327685 WLY327684:WLY327685 WVU327684:WVU327685 M393220:M393221 JI393220:JI393221 TE393220:TE393221 ADA393220:ADA393221 AMW393220:AMW393221 AWS393220:AWS393221 BGO393220:BGO393221 BQK393220:BQK393221 CAG393220:CAG393221 CKC393220:CKC393221 CTY393220:CTY393221 DDU393220:DDU393221 DNQ393220:DNQ393221 DXM393220:DXM393221 EHI393220:EHI393221 ERE393220:ERE393221 FBA393220:FBA393221 FKW393220:FKW393221 FUS393220:FUS393221 GEO393220:GEO393221 GOK393220:GOK393221 GYG393220:GYG393221 HIC393220:HIC393221 HRY393220:HRY393221 IBU393220:IBU393221 ILQ393220:ILQ393221 IVM393220:IVM393221 JFI393220:JFI393221 JPE393220:JPE393221 JZA393220:JZA393221 KIW393220:KIW393221 KSS393220:KSS393221 LCO393220:LCO393221 LMK393220:LMK393221 LWG393220:LWG393221 MGC393220:MGC393221 MPY393220:MPY393221 MZU393220:MZU393221 NJQ393220:NJQ393221 NTM393220:NTM393221 ODI393220:ODI393221 ONE393220:ONE393221 OXA393220:OXA393221 PGW393220:PGW393221 PQS393220:PQS393221 QAO393220:QAO393221 QKK393220:QKK393221 QUG393220:QUG393221 REC393220:REC393221 RNY393220:RNY393221 RXU393220:RXU393221 SHQ393220:SHQ393221 SRM393220:SRM393221 TBI393220:TBI393221 TLE393220:TLE393221 TVA393220:TVA393221 UEW393220:UEW393221 UOS393220:UOS393221 UYO393220:UYO393221 VIK393220:VIK393221 VSG393220:VSG393221 WCC393220:WCC393221 WLY393220:WLY393221 WVU393220:WVU393221 M458756:M458757 JI458756:JI458757 TE458756:TE458757 ADA458756:ADA458757 AMW458756:AMW458757 AWS458756:AWS458757 BGO458756:BGO458757 BQK458756:BQK458757 CAG458756:CAG458757 CKC458756:CKC458757 CTY458756:CTY458757 DDU458756:DDU458757 DNQ458756:DNQ458757 DXM458756:DXM458757 EHI458756:EHI458757 ERE458756:ERE458757 FBA458756:FBA458757 FKW458756:FKW458757 FUS458756:FUS458757 GEO458756:GEO458757 GOK458756:GOK458757 GYG458756:GYG458757 HIC458756:HIC458757 HRY458756:HRY458757 IBU458756:IBU458757 ILQ458756:ILQ458757 IVM458756:IVM458757 JFI458756:JFI458757 JPE458756:JPE458757 JZA458756:JZA458757 KIW458756:KIW458757 KSS458756:KSS458757 LCO458756:LCO458757 LMK458756:LMK458757 LWG458756:LWG458757 MGC458756:MGC458757 MPY458756:MPY458757 MZU458756:MZU458757 NJQ458756:NJQ458757 NTM458756:NTM458757 ODI458756:ODI458757 ONE458756:ONE458757 OXA458756:OXA458757 PGW458756:PGW458757 PQS458756:PQS458757 QAO458756:QAO458757 QKK458756:QKK458757 QUG458756:QUG458757 REC458756:REC458757 RNY458756:RNY458757 RXU458756:RXU458757 SHQ458756:SHQ458757 SRM458756:SRM458757 TBI458756:TBI458757 TLE458756:TLE458757 TVA458756:TVA458757 UEW458756:UEW458757 UOS458756:UOS458757 UYO458756:UYO458757 VIK458756:VIK458757 VSG458756:VSG458757 WCC458756:WCC458757 WLY458756:WLY458757 WVU458756:WVU458757 M524292:M524293 JI524292:JI524293 TE524292:TE524293 ADA524292:ADA524293 AMW524292:AMW524293 AWS524292:AWS524293 BGO524292:BGO524293 BQK524292:BQK524293 CAG524292:CAG524293 CKC524292:CKC524293 CTY524292:CTY524293 DDU524292:DDU524293 DNQ524292:DNQ524293 DXM524292:DXM524293 EHI524292:EHI524293 ERE524292:ERE524293 FBA524292:FBA524293 FKW524292:FKW524293 FUS524292:FUS524293 GEO524292:GEO524293 GOK524292:GOK524293 GYG524292:GYG524293 HIC524292:HIC524293 HRY524292:HRY524293 IBU524292:IBU524293 ILQ524292:ILQ524293 IVM524292:IVM524293 JFI524292:JFI524293 JPE524292:JPE524293 JZA524292:JZA524293 KIW524292:KIW524293 KSS524292:KSS524293 LCO524292:LCO524293 LMK524292:LMK524293 LWG524292:LWG524293 MGC524292:MGC524293 MPY524292:MPY524293 MZU524292:MZU524293 NJQ524292:NJQ524293 NTM524292:NTM524293 ODI524292:ODI524293 ONE524292:ONE524293 OXA524292:OXA524293 PGW524292:PGW524293 PQS524292:PQS524293 QAO524292:QAO524293 QKK524292:QKK524293 QUG524292:QUG524293 REC524292:REC524293 RNY524292:RNY524293 RXU524292:RXU524293 SHQ524292:SHQ524293 SRM524292:SRM524293 TBI524292:TBI524293 TLE524292:TLE524293 TVA524292:TVA524293 UEW524292:UEW524293 UOS524292:UOS524293 UYO524292:UYO524293 VIK524292:VIK524293 VSG524292:VSG524293 WCC524292:WCC524293 WLY524292:WLY524293 WVU524292:WVU524293 M589828:M589829 JI589828:JI589829 TE589828:TE589829 ADA589828:ADA589829 AMW589828:AMW589829 AWS589828:AWS589829 BGO589828:BGO589829 BQK589828:BQK589829 CAG589828:CAG589829 CKC589828:CKC589829 CTY589828:CTY589829 DDU589828:DDU589829 DNQ589828:DNQ589829 DXM589828:DXM589829 EHI589828:EHI589829 ERE589828:ERE589829 FBA589828:FBA589829 FKW589828:FKW589829 FUS589828:FUS589829 GEO589828:GEO589829 GOK589828:GOK589829 GYG589828:GYG589829 HIC589828:HIC589829 HRY589828:HRY589829 IBU589828:IBU589829 ILQ589828:ILQ589829 IVM589828:IVM589829 JFI589828:JFI589829 JPE589828:JPE589829 JZA589828:JZA589829 KIW589828:KIW589829 KSS589828:KSS589829 LCO589828:LCO589829 LMK589828:LMK589829 LWG589828:LWG589829 MGC589828:MGC589829 MPY589828:MPY589829 MZU589828:MZU589829 NJQ589828:NJQ589829 NTM589828:NTM589829 ODI589828:ODI589829 ONE589828:ONE589829 OXA589828:OXA589829 PGW589828:PGW589829 PQS589828:PQS589829 QAO589828:QAO589829 QKK589828:QKK589829 QUG589828:QUG589829 REC589828:REC589829 RNY589828:RNY589829 RXU589828:RXU589829 SHQ589828:SHQ589829 SRM589828:SRM589829 TBI589828:TBI589829 TLE589828:TLE589829 TVA589828:TVA589829 UEW589828:UEW589829 UOS589828:UOS589829 UYO589828:UYO589829 VIK589828:VIK589829 VSG589828:VSG589829 WCC589828:WCC589829 WLY589828:WLY589829 WVU589828:WVU589829 M655364:M655365 JI655364:JI655365 TE655364:TE655365 ADA655364:ADA655365 AMW655364:AMW655365 AWS655364:AWS655365 BGO655364:BGO655365 BQK655364:BQK655365 CAG655364:CAG655365 CKC655364:CKC655365 CTY655364:CTY655365 DDU655364:DDU655365 DNQ655364:DNQ655365 DXM655364:DXM655365 EHI655364:EHI655365 ERE655364:ERE655365 FBA655364:FBA655365 FKW655364:FKW655365 FUS655364:FUS655365 GEO655364:GEO655365 GOK655364:GOK655365 GYG655364:GYG655365 HIC655364:HIC655365 HRY655364:HRY655365 IBU655364:IBU655365 ILQ655364:ILQ655365 IVM655364:IVM655365 JFI655364:JFI655365 JPE655364:JPE655365 JZA655364:JZA655365 KIW655364:KIW655365 KSS655364:KSS655365 LCO655364:LCO655365 LMK655364:LMK655365 LWG655364:LWG655365 MGC655364:MGC655365 MPY655364:MPY655365 MZU655364:MZU655365 NJQ655364:NJQ655365 NTM655364:NTM655365 ODI655364:ODI655365 ONE655364:ONE655365 OXA655364:OXA655365 PGW655364:PGW655365 PQS655364:PQS655365 QAO655364:QAO655365 QKK655364:QKK655365 QUG655364:QUG655365 REC655364:REC655365 RNY655364:RNY655365 RXU655364:RXU655365 SHQ655364:SHQ655365 SRM655364:SRM655365 TBI655364:TBI655365 TLE655364:TLE655365 TVA655364:TVA655365 UEW655364:UEW655365 UOS655364:UOS655365 UYO655364:UYO655365 VIK655364:VIK655365 VSG655364:VSG655365 WCC655364:WCC655365 WLY655364:WLY655365 WVU655364:WVU655365 M720900:M720901 JI720900:JI720901 TE720900:TE720901 ADA720900:ADA720901 AMW720900:AMW720901 AWS720900:AWS720901 BGO720900:BGO720901 BQK720900:BQK720901 CAG720900:CAG720901 CKC720900:CKC720901 CTY720900:CTY720901 DDU720900:DDU720901 DNQ720900:DNQ720901 DXM720900:DXM720901 EHI720900:EHI720901 ERE720900:ERE720901 FBA720900:FBA720901 FKW720900:FKW720901 FUS720900:FUS720901 GEO720900:GEO720901 GOK720900:GOK720901 GYG720900:GYG720901 HIC720900:HIC720901 HRY720900:HRY720901 IBU720900:IBU720901 ILQ720900:ILQ720901 IVM720900:IVM720901 JFI720900:JFI720901 JPE720900:JPE720901 JZA720900:JZA720901 KIW720900:KIW720901 KSS720900:KSS720901 LCO720900:LCO720901 LMK720900:LMK720901 LWG720900:LWG720901 MGC720900:MGC720901 MPY720900:MPY720901 MZU720900:MZU720901 NJQ720900:NJQ720901 NTM720900:NTM720901 ODI720900:ODI720901 ONE720900:ONE720901 OXA720900:OXA720901 PGW720900:PGW720901 PQS720900:PQS720901 QAO720900:QAO720901 QKK720900:QKK720901 QUG720900:QUG720901 REC720900:REC720901 RNY720900:RNY720901 RXU720900:RXU720901 SHQ720900:SHQ720901 SRM720900:SRM720901 TBI720900:TBI720901 TLE720900:TLE720901 TVA720900:TVA720901 UEW720900:UEW720901 UOS720900:UOS720901 UYO720900:UYO720901 VIK720900:VIK720901 VSG720900:VSG720901 WCC720900:WCC720901 WLY720900:WLY720901 WVU720900:WVU720901 M786436:M786437 JI786436:JI786437 TE786436:TE786437 ADA786436:ADA786437 AMW786436:AMW786437 AWS786436:AWS786437 BGO786436:BGO786437 BQK786436:BQK786437 CAG786436:CAG786437 CKC786436:CKC786437 CTY786436:CTY786437 DDU786436:DDU786437 DNQ786436:DNQ786437 DXM786436:DXM786437 EHI786436:EHI786437 ERE786436:ERE786437 FBA786436:FBA786437 FKW786436:FKW786437 FUS786436:FUS786437 GEO786436:GEO786437 GOK786436:GOK786437 GYG786436:GYG786437 HIC786436:HIC786437 HRY786436:HRY786437 IBU786436:IBU786437 ILQ786436:ILQ786437 IVM786436:IVM786437 JFI786436:JFI786437 JPE786436:JPE786437 JZA786436:JZA786437 KIW786436:KIW786437 KSS786436:KSS786437 LCO786436:LCO786437 LMK786436:LMK786437 LWG786436:LWG786437 MGC786436:MGC786437 MPY786436:MPY786437 MZU786436:MZU786437 NJQ786436:NJQ786437 NTM786436:NTM786437 ODI786436:ODI786437 ONE786436:ONE786437 OXA786436:OXA786437 PGW786436:PGW786437 PQS786436:PQS786437 QAO786436:QAO786437 QKK786436:QKK786437 QUG786436:QUG786437 REC786436:REC786437 RNY786436:RNY786437 RXU786436:RXU786437 SHQ786436:SHQ786437 SRM786436:SRM786437 TBI786436:TBI786437 TLE786436:TLE786437 TVA786436:TVA786437 UEW786436:UEW786437 UOS786436:UOS786437 UYO786436:UYO786437 VIK786436:VIK786437 VSG786436:VSG786437 WCC786436:WCC786437 WLY786436:WLY786437 WVU786436:WVU786437 M851972:M851973 JI851972:JI851973 TE851972:TE851973 ADA851972:ADA851973 AMW851972:AMW851973 AWS851972:AWS851973 BGO851972:BGO851973 BQK851972:BQK851973 CAG851972:CAG851973 CKC851972:CKC851973 CTY851972:CTY851973 DDU851972:DDU851973 DNQ851972:DNQ851973 DXM851972:DXM851973 EHI851972:EHI851973 ERE851972:ERE851973 FBA851972:FBA851973 FKW851972:FKW851973 FUS851972:FUS851973 GEO851972:GEO851973 GOK851972:GOK851973 GYG851972:GYG851973 HIC851972:HIC851973 HRY851972:HRY851973 IBU851972:IBU851973 ILQ851972:ILQ851973 IVM851972:IVM851973 JFI851972:JFI851973 JPE851972:JPE851973 JZA851972:JZA851973 KIW851972:KIW851973 KSS851972:KSS851973 LCO851972:LCO851973 LMK851972:LMK851973 LWG851972:LWG851973 MGC851972:MGC851973 MPY851972:MPY851973 MZU851972:MZU851973 NJQ851972:NJQ851973 NTM851972:NTM851973 ODI851972:ODI851973 ONE851972:ONE851973 OXA851972:OXA851973 PGW851972:PGW851973 PQS851972:PQS851973 QAO851972:QAO851973 QKK851972:QKK851973 QUG851972:QUG851973 REC851972:REC851973 RNY851972:RNY851973 RXU851972:RXU851973 SHQ851972:SHQ851973 SRM851972:SRM851973 TBI851972:TBI851973 TLE851972:TLE851973 TVA851972:TVA851973 UEW851972:UEW851973 UOS851972:UOS851973 UYO851972:UYO851973 VIK851972:VIK851973 VSG851972:VSG851973 WCC851972:WCC851973 WLY851972:WLY851973 WVU851972:WVU851973 M917508:M917509 JI917508:JI917509 TE917508:TE917509 ADA917508:ADA917509 AMW917508:AMW917509 AWS917508:AWS917509 BGO917508:BGO917509 BQK917508:BQK917509 CAG917508:CAG917509 CKC917508:CKC917509 CTY917508:CTY917509 DDU917508:DDU917509 DNQ917508:DNQ917509 DXM917508:DXM917509 EHI917508:EHI917509 ERE917508:ERE917509 FBA917508:FBA917509 FKW917508:FKW917509 FUS917508:FUS917509 GEO917508:GEO917509 GOK917508:GOK917509 GYG917508:GYG917509 HIC917508:HIC917509 HRY917508:HRY917509 IBU917508:IBU917509 ILQ917508:ILQ917509 IVM917508:IVM917509 JFI917508:JFI917509 JPE917508:JPE917509 JZA917508:JZA917509 KIW917508:KIW917509 KSS917508:KSS917509 LCO917508:LCO917509 LMK917508:LMK917509 LWG917508:LWG917509 MGC917508:MGC917509 MPY917508:MPY917509 MZU917508:MZU917509 NJQ917508:NJQ917509 NTM917508:NTM917509 ODI917508:ODI917509 ONE917508:ONE917509 OXA917508:OXA917509 PGW917508:PGW917509 PQS917508:PQS917509 QAO917508:QAO917509 QKK917508:QKK917509 QUG917508:QUG917509 REC917508:REC917509 RNY917508:RNY917509 RXU917508:RXU917509 SHQ917508:SHQ917509 SRM917508:SRM917509 TBI917508:TBI917509 TLE917508:TLE917509 TVA917508:TVA917509 UEW917508:UEW917509 UOS917508:UOS917509 UYO917508:UYO917509 VIK917508:VIK917509 VSG917508:VSG917509 WCC917508:WCC917509 WLY917508:WLY917509 WVU917508:WVU917509 M983044:M983045 JI983044:JI983045 TE983044:TE983045 ADA983044:ADA983045 AMW983044:AMW983045 AWS983044:AWS983045 BGO983044:BGO983045 BQK983044:BQK983045 CAG983044:CAG983045 CKC983044:CKC983045 CTY983044:CTY983045 DDU983044:DDU983045 DNQ983044:DNQ983045 DXM983044:DXM983045 EHI983044:EHI983045 ERE983044:ERE983045 FBA983044:FBA983045 FKW983044:FKW983045 FUS983044:FUS983045 GEO983044:GEO983045 GOK983044:GOK983045 GYG983044:GYG983045 HIC983044:HIC983045 HRY983044:HRY983045 IBU983044:IBU983045 ILQ983044:ILQ983045 IVM983044:IVM983045 JFI983044:JFI983045 JPE983044:JPE983045 JZA983044:JZA983045 KIW983044:KIW983045 KSS983044:KSS983045 LCO983044:LCO983045 LMK983044:LMK983045 LWG983044:LWG983045 MGC983044:MGC983045 MPY983044:MPY983045 MZU983044:MZU983045 NJQ983044:NJQ983045 NTM983044:NTM983045 ODI983044:ODI983045 ONE983044:ONE983045 OXA983044:OXA983045 PGW983044:PGW983045 PQS983044:PQS983045 QAO983044:QAO983045 QKK983044:QKK983045 QUG983044:QUG983045 REC983044:REC983045 RNY983044:RNY983045 RXU983044:RXU983045 SHQ983044:SHQ983045 SRM983044:SRM983045 TBI983044:TBI983045 TLE983044:TLE983045 TVA983044:TVA983045 UEW983044:UEW983045 UOS983044:UOS983045 UYO983044:UYO983045 VIK983044:VIK983045 VSG983044:VSG983045 WCC983044:WCC983045 WLY983044:WLY983045 WVU983044:WVU983045">
      <formula1>"女,男"</formula1>
    </dataValidation>
  </dataValidations>
  <printOptions horizontalCentered="1"/>
  <pageMargins left="0.6692913385826772" right="0.39370078740157483" top="0" bottom="0" header="0.51181102362204722" footer="0.31496062992125984"/>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お問い合せ、提出先</vt:lpstr>
      <vt:lpstr>グループホーム申込書</vt:lpstr>
      <vt:lpstr>診断書</vt:lpstr>
      <vt:lpstr>入所申込後アセスメントシート</vt:lpstr>
      <vt:lpstr>グループホーム申込書!Print_Area</vt:lpstr>
      <vt:lpstr>入所申込後アセスメントシート!Print_Area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wakabakai4</dc:creator>
  <cp:lastModifiedBy>m-kumagai</cp:lastModifiedBy>
  <cp:lastPrinted>2020-04-08T00:00:18Z</cp:lastPrinted>
  <dcterms:created xsi:type="dcterms:W3CDTF">2017-02-22T02:33:50Z</dcterms:created>
  <dcterms:modified xsi:type="dcterms:W3CDTF">2020-04-10T08:13:37Z</dcterms:modified>
</cp:coreProperties>
</file>